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TRAINING\Beispiele\"/>
    </mc:Choice>
  </mc:AlternateContent>
  <bookViews>
    <workbookView xWindow="0" yWindow="0" windowWidth="16275" windowHeight="7935"/>
  </bookViews>
  <sheets>
    <sheet name="Tabelle1" sheetId="1" r:id="rId1"/>
  </sheets>
  <definedNames>
    <definedName name="_xlcn.WorksheetConnection_Tabelle1A3E131" hidden="1">Tabelle1!$A$3:$E$13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3:$E$13"/>
        </x15:modelTables>
      </x15:dataModel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</calcChain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Tabelle1!$A$3:$E$13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3E131"/>
        </x15:connection>
      </ext>
    </extLst>
  </connection>
</connections>
</file>

<file path=xl/sharedStrings.xml><?xml version="1.0" encoding="utf-8"?>
<sst xmlns="http://schemas.openxmlformats.org/spreadsheetml/2006/main" count="16" uniqueCount="16">
  <si>
    <t>Filiale</t>
  </si>
  <si>
    <t>PLZ</t>
  </si>
  <si>
    <t>Passau</t>
  </si>
  <si>
    <t>Deggendorf</t>
  </si>
  <si>
    <t>Landshut</t>
  </si>
  <si>
    <t>München</t>
  </si>
  <si>
    <t>Nürnberg</t>
  </si>
  <si>
    <t>Regensburg</t>
  </si>
  <si>
    <t>Ingolstadt</t>
  </si>
  <si>
    <t>Amberg</t>
  </si>
  <si>
    <t>Hof</t>
  </si>
  <si>
    <t>Straubing</t>
  </si>
  <si>
    <t>1. Quartal</t>
  </si>
  <si>
    <t>2. Quartal</t>
  </si>
  <si>
    <t>Umsätze Filialen in Tsd. €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</si>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</sst>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0" fillId="3" borderId="0" xfId="0" applyNumberFormat="1" applyFill="1"/>
    <xf numFmtId="0" fontId="0" fillId="0" borderId="0" xfId="0" applyNumberFormat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746125</xdr:colOff>
      <xdr:row>0</xdr:row>
      <xdr:rowOff>155575</xdr:rowOff>
    </xdr:from>
    <xdr:to>
      <xdr:col>8</xdr:col>
      <xdr:colOff>533400</xdr:colOff>
      <xdr:row>7</xdr:row>
      <xdr:rowOff>9525</xdr:rowOff>
    </xdr:to>
    <xdr:sp macro="" textlink="">
      <xdr:nvSpPr>
        <xdr:cNvPr id="3" name="B43B9E99-EEEB-43E0-84A8-B82E90D6F7D8"/>
        <xdr:cNvSpPr txBox="1"/>
      </xdr:nvSpPr>
      <xdr:spPr>
        <a:xfrm>
          <a:off x="4556125" y="155575"/>
          <a:ext cx="2073275" cy="1187450"/>
        </a:xfrm>
        <a:prstGeom prst="rect">
          <a:avLst/>
        </a:prstGeom>
        <a:solidFill>
          <a:schemeClr val="lt1"/>
        </a:solidFill>
        <a:ln w="9525" cmpd="sng">
          <a:noFill/>
        </a:ln>
        <a:effectLst/>
        <a:extLs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63500" tIns="63500" rIns="63500" bIns="63500" rtlCol="0" anchor="t">
          <a:spAutoFit/>
        </a:bodyPr>
        <a:lstStyle/>
        <a:p>
          <a:r>
            <a:rPr lang="de-DE" sz="1300" b="1"/>
            <a:t>3D-Karten-Touren
</a:t>
          </a:r>
          <a:r>
            <a:rPr lang="de-DE" sz="1100"/>
            <a:t>In dieser Arbeitsmappe sind 3D-Karten-Touren verfügbar.
Öffnen Sie 3D-Karten, um die Touren zu bearbeiten oder wiederzugeben.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G16" sqref="G16"/>
    </sheetView>
  </sheetViews>
  <sheetFormatPr baseColWidth="10" defaultRowHeight="15" x14ac:dyDescent="0.25"/>
  <sheetData>
    <row r="1" spans="1:5" x14ac:dyDescent="0.25">
      <c r="A1" t="s">
        <v>14</v>
      </c>
    </row>
    <row r="3" spans="1:5" x14ac:dyDescent="0.25">
      <c r="A3" s="1" t="s">
        <v>0</v>
      </c>
      <c r="B3" s="2" t="s">
        <v>1</v>
      </c>
      <c r="C3" s="2" t="s">
        <v>12</v>
      </c>
      <c r="D3" s="2" t="s">
        <v>13</v>
      </c>
      <c r="E3" s="2" t="s">
        <v>15</v>
      </c>
    </row>
    <row r="4" spans="1:5" x14ac:dyDescent="0.25">
      <c r="A4" s="3" t="s">
        <v>2</v>
      </c>
      <c r="B4" s="4">
        <v>94032</v>
      </c>
      <c r="C4" s="5">
        <v>350</v>
      </c>
      <c r="D4" s="5">
        <v>450</v>
      </c>
      <c r="E4" s="5">
        <f>SUM(C4:D4)</f>
        <v>800</v>
      </c>
    </row>
    <row r="5" spans="1:5" x14ac:dyDescent="0.25">
      <c r="A5" s="3" t="s">
        <v>3</v>
      </c>
      <c r="B5" s="4">
        <v>94469</v>
      </c>
      <c r="C5" s="5">
        <v>220</v>
      </c>
      <c r="D5" s="5">
        <v>200</v>
      </c>
      <c r="E5" s="5">
        <f t="shared" ref="E5:E13" si="0">SUM(C5:D5)</f>
        <v>420</v>
      </c>
    </row>
    <row r="6" spans="1:5" x14ac:dyDescent="0.25">
      <c r="A6" s="3" t="s">
        <v>4</v>
      </c>
      <c r="B6" s="4">
        <v>84030</v>
      </c>
      <c r="C6" s="5">
        <v>400</v>
      </c>
      <c r="D6" s="5">
        <v>360</v>
      </c>
      <c r="E6" s="5">
        <f t="shared" si="0"/>
        <v>760</v>
      </c>
    </row>
    <row r="7" spans="1:5" x14ac:dyDescent="0.25">
      <c r="A7" s="3" t="s">
        <v>5</v>
      </c>
      <c r="B7" s="4">
        <v>80331</v>
      </c>
      <c r="C7" s="5">
        <v>1200</v>
      </c>
      <c r="D7" s="5">
        <v>1300</v>
      </c>
      <c r="E7" s="5">
        <f t="shared" si="0"/>
        <v>2500</v>
      </c>
    </row>
    <row r="8" spans="1:5" x14ac:dyDescent="0.25">
      <c r="A8" s="3" t="s">
        <v>6</v>
      </c>
      <c r="B8" s="4">
        <v>90402</v>
      </c>
      <c r="C8" s="5">
        <v>890</v>
      </c>
      <c r="D8" s="5">
        <v>1050</v>
      </c>
      <c r="E8" s="5">
        <f t="shared" si="0"/>
        <v>1940</v>
      </c>
    </row>
    <row r="9" spans="1:5" x14ac:dyDescent="0.25">
      <c r="A9" s="3" t="s">
        <v>7</v>
      </c>
      <c r="B9" s="4">
        <v>93059</v>
      </c>
      <c r="C9" s="5">
        <v>1500</v>
      </c>
      <c r="D9" s="5">
        <v>1600</v>
      </c>
      <c r="E9" s="5">
        <f t="shared" si="0"/>
        <v>3100</v>
      </c>
    </row>
    <row r="10" spans="1:5" x14ac:dyDescent="0.25">
      <c r="A10" s="3" t="s">
        <v>8</v>
      </c>
      <c r="B10" s="4">
        <v>85049</v>
      </c>
      <c r="C10" s="5">
        <v>950</v>
      </c>
      <c r="D10" s="5">
        <v>1100</v>
      </c>
      <c r="E10" s="5">
        <f t="shared" si="0"/>
        <v>2050</v>
      </c>
    </row>
    <row r="11" spans="1:5" x14ac:dyDescent="0.25">
      <c r="A11" s="3" t="s">
        <v>9</v>
      </c>
      <c r="B11" s="4">
        <v>92224</v>
      </c>
      <c r="C11" s="5">
        <v>150</v>
      </c>
      <c r="D11" s="5">
        <v>300</v>
      </c>
      <c r="E11" s="5">
        <f t="shared" si="0"/>
        <v>450</v>
      </c>
    </row>
    <row r="12" spans="1:5" x14ac:dyDescent="0.25">
      <c r="A12" s="3" t="s">
        <v>10</v>
      </c>
      <c r="B12" s="4">
        <v>95028</v>
      </c>
      <c r="C12" s="5">
        <v>400</v>
      </c>
      <c r="D12" s="5">
        <v>200</v>
      </c>
      <c r="E12" s="5">
        <f t="shared" si="0"/>
        <v>600</v>
      </c>
    </row>
    <row r="13" spans="1:5" x14ac:dyDescent="0.25">
      <c r="A13" s="3" t="s">
        <v>11</v>
      </c>
      <c r="B13" s="4">
        <v>94315</v>
      </c>
      <c r="C13" s="5">
        <v>600</v>
      </c>
      <c r="D13" s="5">
        <v>300</v>
      </c>
      <c r="E13" s="5">
        <f t="shared" si="0"/>
        <v>900</v>
      </c>
    </row>
  </sheetData>
  <pageMargins left="0.7" right="0.7" top="0.78740157499999996" bottom="0.78740157499999996" header="0.3" footer="0.3"/>
  <ignoredErrors>
    <ignoredError sqref="E4:E13" formulaRange="1"/>
  </ignoredError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��< ? x m l   v e r s i o n = " 1 . 0 "   e n c o d i n g = " u t f - 1 6 " ? > < V i s u a l i z a t i o n L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L S t a t e / 1 . 0 " > < c g > H 4 s I A A A A A A A E A N V a 2 2 7 b R h D 9 F U J A g B R I q L 1 f A k t B 7 D S t A S c N E r R o H m m R l o X Q Z M p L n P R 7 + h c N 0 I d 8 U H + h Z 0 l T t L 2 R J R N h 4 j 7 Z 4 u 4 O x 3 N 0 Z s 7 M + t + / / 9 l 7 / O E s D d 4 n R b n K s 9 m E h m Q S J N k i j 1 f Z c j a p q 5 O H Z v J 4 v r e P j 0 d R d Z R n B 9 H i N A l w K C s f f S j j 2 e S 0 q t 4 9 m k 7 P z 8 / D c x 7 m x X L K C K H T 3 5 8 f v c b O s 2 i y 3 r z a v v n h K i u r K F s k k / n e Y d m e X J 8 6 W y 2 K v M x P q j C O q i h 8 v y r r K F 3 9 G V V w P V w m O Y + n z n + c D N 7 O J o / f 5 T C V H u R x M r N C K I u F 3 6 K 0 T o L T x W x S F b V 7 x 0 9 J / i o p 8 7 R 2 N s p r n 4 O 0 m k 2 E C Y 3 Q U k j F u N a W T 4 L U x Y m F V j N p m K G a a K 0 Q N O x 9 i T c i d A m F 5 W d 5 c R Z V V R I / i e M i K c t 5 4 8 O D Y P / N g + B p U l f l 4 j S N s n h v 6 m 3 c u z j x b J W k M X w q q w L R D z 6 U q 0 f Z K r 1 w P Z h 2 C / O n y X K Z Z H F e n O x N 2 7 2 7 L O 2 / 8 X Y 3 H n p P r z j b 2 Z 9 e 8 3 F 6 J Z D z v a u f 8 U d M m 9 D j 5 2 E H z x 9 1 U n y c v U r g e 3 l c F 8 u B 8 N i Q U G G p B R K E S L u G h x K q O e F C K W 1 1 B 8 + 7 O o 0 A y c s 0 a r 5 h X u h 7 b 8 Y A q r f u B b l f C u 6 / r q K 4 + s H b 4 g N 2 0 1 f i 0 h f s K 2 J 2 m V J E E H Y F s 5 M o L X f k l A 2 F p E J R D e A s Y x e g 0 Z D C q K D E W i k M m L a d U 8 6 J M a B 6 8 f l T k R 0 n x d K D Y f O K D 9 D c O v 8 8 E + M y 6 m V U l l F 9 B Z n b J D u p O V P G W M I N 6 d j E A Z c 2 0 g I r a 2 i H y z Y y t Y 6 M g U 5 r 2 Y t r + / j / Q i A j i R h e k 7 T i S h H B i S W m 5 w + X z B B N h L C G A b y t / G l 8 G A O h w 2 y Z p y i / c e W h d M P S F x j U e O j Z G J d B T 8 4 c 8 w c y C K l N K O M Y p I Q R Y p 3 a j G K a W s m h G X q 5 s I 1 C r S d j A N R a 9 g K 7 4 b E P z P e t P Y w x M R w f K a D m O L M c W a 3 H R 2 h u J V C z l O 4 k 5 5 w P d x G Z O Q o q E x 6 y 4 1 L m d V V E 9 T F k 6 k B U I L I N F Z x K 7 T A w a x W H a g T W W G 0 4 Z 7 J L a N t Y s 3 Z m D H j W x r 0 I b 1 6 5 C / R p 5 X b f K w w H i l P O q K a K E w O i d N 2 Q Y q 7 t U 0 J b V L W L y r M N q N 6 b M Z D q r X t Q 3 b B 0 F 7 C 6 L L M l Y W Y Y V p K E n H F q h F W Q B J B t D V Q 0 t F w J y G w F U o k 1 p 2 5 q X J 0 L Y w D 0 c + 5 3 r H h 2 C w E 3 t 8 6 3 L 8 A 7 e v t j B O F u 1 D B s o i C N U p I Y N D n G d C W I h Z R D N l D M F M C s t c q + A Z j G h z G A + b G A e n M T I C + y R x h Z l K d 1 F d x 3 v 7 0 t k l W 5 S 6 c 6 b 1 z 1 r I 1 b k 3 q h O R g n j a G P t I p a K k i X 6 2 g o m G S c E K Y Y u t h d c 1 3 v z R i I 9 d a 9 I N + w d B d y X V u X Q P u B I G n k M 8 a s t g o F C U O + N s s h 9 a G 9 k p A N l H A 3 t H O t 0 K s 8 i v f T f P E W r / J G P / C g f B A Y r Z k I f q m q / D i p i y T b e T w 3 d + e 9 2 F 8 2 V D Z j v P V o 7 t e s S o o o T Z e f / 6 q 9 c / v R x 6 T A y 6 + d a b z z n o 7 F o k t V y B A E c i B A B n l N o i + V q D o S V r o y B G l n K M U T o h x s 2 3 t V 5 8 M Y 3 H n + + V O G S b U f 7 o 0 L P m / m T Y S + G T Q t a V 7 c O + D 3 9 g / a Q d V A d N w k T n B B j T G C 6 a 4 W Y Y y u u b C Y r D L D 2 H o S t 0 3 P r W d j Y 8 C 0 N u 5 F e f O K D 9 T 3 7 V t d h z M Q K N c h c U Y o p n C U 0 Y 5 G L J R W S s y 4 h Z U a Q n E 7 j a z z Y Q x 8 N r c / m 1 d 8 f H B N A v 8 8 i L 9 B j r P c X R 8 M U 3 S 4 h O B C M 8 o 1 F A H t W M R C T P j w 2 R K L U d A u O a 7 x Y Q x w + v s F L 7 T 9 0 q 2 E t 4 u W Z 2 s s m N p 8 1 4 n P g S C Z U E J g K y o o G q J 1 q o P s l r g 9 s k Z K X B Y B u r Y Q b U t 1 n S 9 j g N X Z 9 s L b L d w C q O + c 7 w i / e k d 0 q 5 s I h a s I C + E N o d B d u + I m Q n H N F E Z C X M u d u l c 0 a q N c E X 2 t S w h k P H j o Y T 0 u l Z 6 3 0 q H R P Y P p h H 5 V E K t R g R j K W q / r c F s O 0 a 2 h 9 3 Z l U 6 e 0 x m B T Z 9 u L 8 M Y F v y p 9 S x Z N D 9 1 1 + b V / u J j / B z I A f N O r I Q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= < / c g > < / V i s u a l i z a t i o n L S t a t e > 
</file>

<file path=customXml/item2.xml>��< ? x m l   v e r s i o n = " 1 . 0 "   e n c o d i n g = " u t f - 1 6 " ? > < V i s u a l i z a t i o n P S t a t e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. P S t a t e / 1 . 0 " > < r p > & l t ; R e g i o n M e t a   x m l n s : i = " h t t p : / / w w w . w 3 . o r g / 2 0 0 1 / X M L S c h e m a - i n s t a n c e " & g t ; & l t ; v e r s i o n & g t ; 1 & l t ; / v e r s i o n & g t ; & l t ; / R e g i o n M e t a & g t ; & l t ; R e g i o n C a c h e   x m l n s : i = " h t t p : / / w w w . w 3 . o r g / 2 0 0 1 / X M L S c h e m a - i n s t a n c e " & g t ; & l t ; r e n t r y & g t ; & l t ; r e n t r y k e y & g t ; & l t ; l a t & g t ; 4 8 . 8 8 3 2 0 1 5 9 9 1 2 1 1 & l t ; / l a t & g t ; & l t ; l o n & g t ; 1 2 . 5 9 5 5 6 6 7 4 9 5 7 2 8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4 5 7 2 9 6 3 2 4 5 5 8 8 5 2 & l t ; / i d & g t ; & l t ; r i n g & g t ; r h 1 _ 3 j j x k C o 1 - m J n r g P 0 7 l D 6 y 3 u D - 2 j M m z 6 h C i g o S 5 g 6 9 C r i u E y r j 1 B q i 3 F q r v 5 B 6 s 9 7 E k 1 p U 6 w 7 7 B n o p B n 3 W q 1 l B 8 n G o _ m C p - n k C j 2 g 1 B 9 9 2 F j 8 u m B l s 5 V y 8 o E q z 2 J z r z P 2 0 U g s q o B z l 7 F 7 m 8 3 B k t 3 T u w g u B y z x r B u 6 4 C m 0 7 z B 5 2 5 T x j r K 9 h z q C v 7 U l l O n g 7 G j i 6 a 1 z _ c g 8 _ W 8 q x F 7 3 9 P 0 y 1 V 4 3 - H k n t I 5 u m E 7 g 0 N 9 5 - s B l o u T l 9 o P v z 9 G t 2 9 B - j 1 B p z - z B w s g G 8 u i I m 4 v E 2 h - H x t 3 B j w i T - v q H x g 7 D g y 5 Q u 3 l L z l w h B u 5 1 y C 2 g t O g 0 1 0 C m j z 6 B m r 8 Q z g v b 3 g q O 6 9 t M 7 h v I p v q G 2 9 3 J r 0 _ X - g 2 J 3 w i _ B i 6 j P x i 4 X h g h u B w r 5 I l j 9 K p t z J u 3 4 F z 2 m o E 5 n 6 B q o 0 F m u P m m n j B l q 6 D 6 3 9 w B 7 1 9 x B v 5 m 7 Q t l D t s - G 9 2 X y 8 q J - 3 j I x o y m C q x s D g 5 j H x k _ D h k 8 _ D 3 6 q B 4 m l l B r 1 4 X _ g r T 5 w q C h m r V t q r t B 7 s m v B n w k C z s 4 C g 1 w X _ l i Q & l t ; / r i n g & g t ; & l t ; / r p o l y g o n s & g t ; & l t ; / r l i s t & g t ; & l t ; b b o x & g t ; M U L T I P O I N T   ( ( 1 2 . 4 8 0 0 9   4 8 . 8 4 1 6 8 ) ,   ( 1 2 . 6 6 7 4 3   4 8 . 9 2 4 7 2 ) ) & l t ; / b b o x & g t ; & l t ; / r e n t r y v a l u e & g t ; & l t ; / r e n t r y & g t ; & l t ; r e n t r y & g t ; & l t ; r e n t r y k e y & g t ; & l t ; l a t & g t ; 4 8 . 5 8 6 6 5 0 8 4 8 3 8 8 7 & l t ; / l a t & g t ; & l t ; l o n & g t ; 1 2 . 1 3 6 8 8 1 8 2 8 3 0 8 1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4 5 4 0 7 3 8 7 4 3 5 0 0 8 5 & l t ; / i d & g t ; & l t ; r i n g & g t ; 4 n v 6 3 3 1 - i C z D 1 9 F 8 z n D t n h F x 5 _ B g l f x s 9 B 3 6 U n j B 1 L 3 q I 0 r L s 2 x R - z K v v K p l C g N k D y r M 3 x 6 E 4 - 5 B n g p D z u n C 5 o T q 8 6 H q u R l g 9 E j y 7 D j k m C 9 p T 6 3 o B k 5 u E h y o D l p g C y 0 M w y E t h D 6 1 G y r c 2 l J w n K k 7 T 1 S n t H w k I k p f o n 9 G z 7 s B k 1 M 0 u l B - 4 E 5 K 5 9 B g 0 B k l B x v 0 B _ x B 4 r F _ 4 D z i a 8 V m g C 9 p I j t H 6 - E p z N 7 _ t B g t R j 1 6 J h 7 H i 7 p B 1 y v D s u D l 9 F 3 - K g Q i n L l 9 D w G 9 1 L t r I 8 u l B u 0 H p y j B - 3 I j p E 5 N 9 z B 2 j 4 C p _ M n l F 6 6 X y v 3 B r - O w m u B p 3 I q v Q j v P u w Q u U g k B 6 j 9 H z r q H l 7 B 0 d 3 b l r v B g n J r t B h r i E v 1 7 L 5 g B z 2 3 K _ r B l m C n z t 2 B m x u C x x w J t r o J w i C 5 9 3 E v h 5 B q 2 x C w - h B t 8 F 9 - m E 9 r k J s 1 P 6 P 6 p B 1 t o C v H g - k K v 8 b k i t B j 4 t H g 0 6 I t m m M j u P 3 q W 9 z z K 2 J 8 k J 1 s K - u G y t L l j B h 8 B 6 4 q B s u v G w 5 4 B 0 2 0 O 4 h r C u u Y y - 9 F x 1 8 B j y B w 3 B k 7 E z 7 B t l M j y L w v M g h J 2 j D 1 0 J _ 7 G k h R k r H - u z B m h U h k J x k s B g s Z 1 s K - - K u l N o y B 4 0 Y v - Z _ _ q B 0 z H 8 7 D 5 4 g B - m P v 6 Q o l P 4 k E 8 h H k m N r n Q q g C 9 v G s n S r 6 y B 7 t G 2 d 2 3 P 3 4 m B v n I 7 r 6 B m h 3 B l s D v s D m w - B p g L h r E x t N m 5 N i 5 N l j F l 3 v B o q Q 0 c r i W 7 z U l 4 G h h O p H q h V 0 d 5 n V _ v C w s J h g r B _ y x B x 1 T w 8 E - q G 3 4 F 9 2 F _ 6 U r r B j F p S n H 2 m O 5 x O 8 1 B j J 6 y x B 3 9 P t y H v j H g 6 b u 8 G 5 2 y D 9 0 T 8 S 6 j c v v F x 3 l B o y G 6 w B p v h B 7 R u o F z t N 6 P v _ D o C h - C h r G m g C 3 o D 2 j N 5 g Y y 4 D s w Q 1 y H l k s B u j B l 3 O _ f _ n L q v E g 6 C 5 1 E 4 5 P h k C v k C 6 k G m e q 4 W s F s c 3 l E 3 3 G 2 8 O q h D g l Z j q B g u 2 B k 4 I q o v C z 0 g D _ N 8 2 D 4 y K v s B 2 v B i 5 E x - E r N 0 p E 0 w i B 5 7 L x r Z s 6 J 4 F y u J v j D x 9 V v j c i T o m o B j o z C 4 n C w - B 0 F g P j n I 1 i I u 9 M 9 j S 1 0 G r y C 6 1 d 9 t V n y M y i P _ H z y C i 2 B - m G 1 y C x s N w n F 1 - X h p E r x L 6 1 F 9 y k B u L 0 F g - H 9 7 D m i D k 8 B o t B 6 u F x x J 5 v E 4 y D 2 7 T h t O w 1 P 9 n W 4 F u j C - 8 D 1 _ h g B s u p H 5 U _ 3 F n y Q - j j B o 6 O j J k s E y 7 I 0 2 e 8 t C j 5 B y p D z Z 3 6 B _ s H 2 2 D 8 - D 0 i E t C i Y u Y m s O j 3 I 0 P u n L i 1 w B 4 S g j D i 7 E x 4 F 2 w K 7 m G 5 G 9 s G u b n v D 7 k D h n D 7 x D o k C h J s W o u B z s B x n E 5 U n x H u i F q - D l p F u n I k k C g 8 Q 7 P q 8 C z 9 M q p G p O 9 H v v K x k F 9 h U q w h B u w V g t I 2 j R 1 6 C 1 h g B m 5 a 0 t B - t D x j D 5 i D m w F 3 6 C l 7 F j k B 7 n l B s p D p k D _ y L j 9 E v y J 3 j N z _ V q n B - l B 5 Q j 2 J j K g g D t l E i _ B _ 7 H z z C o - C 0 j C y g B 8 t V v l C p l C j 9 M 0 k J m k H g N 1 o T s l h B w y I 8 x B w g B 1 P k 2 Y r h R 8 k J i _ S z _ B m o G m n E 5 1 D z g j B - 3 N 6 n 1 C _ 3 O u 7 T u 1 U t 4 P 4 2 H h v E 1 w J 9 u E g p D h 2 M - m D 7 n G n m B y 6 E p 3 F x g C 6 1 P t 6 F z E i y K 2 i B 9 0 X z 8 E w T y i B p 2 F v 4 B q - C n 4 j D 8 9 N m o e s - K 8 m B 3 1 F 0 k Q 4 7 B 1 p B j 1 F 1 n F y 7 F i W r n C n s Q p r M 4 8 C 6 u L _ f n d - _ I l - G 9 u E 1 4 B k D 6 8 B z o C o i F t l G 6 2 B 3 n E m r E - w J j o z B 2 9 u B 6 5 t B q - C 1 9 J - 2 y C - j B 8 i F y 5 G 1 w Q h h H z 5 W 7 p F s s D i 6 b 8 m T i 6 - V q 2 D x o 6 B 0 9 P s 5 X q 1 J w i I 7 p F 0 j w l C r 3 z D u r G z F v n B p p T w g h C h 5 - C 0 u _ F S 6 B v 6 C t U o 8 J 3 u O n x Q n Z y 8 B y h B 6 5 I g H h _ v E n C j t t B q x K y y F j 2 J u K n e o - C 2 x e l s u B _ 6 M x w E 6 l 5 B y n 1 B q z i B 8 4 t B r y p C x r U r y Q v k d 4 8 B 5 9 L k 7 O x E 5 x D r s z B 7 p F l G y D 2 - m B y g D x 4 F t q B K 2 H y 1 3 B m 4 Z 5 B j G & l t ; / r i n g & g t ; & l t ; / r p o l y g o n s & g t ; & l t ; / r l i s t & g t ; & l t ; b b o x & g t ; M U L T I P O I N T   ( ( 1 2 . 0 7 0 6   4 8 . 5 4 6 1 ) ,   ( 1 2 . 1 9 6 7 4   4 8 . 6 2 7 2 ) ) & l t ; / b b o x & g t ; & l t ; / r e n t r y v a l u e & g t ; & l t ; / r e n t r y & g t ; & l t ; r e n t r y & g t ; & l t ; r e n t r y k e y & g t ; & l t ; l a t & g t ; 4 9 . 0 3 4 7 2 1 3 7 4 5 1 1 7 & l t ; / l a t & g t ; & l t ; l o n & g t ; 1 2 . 0 4 9 5 1 1 9 0 9 4 8 4 9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4 3 3 6 2 5 7 8 6 7 1 2 0 7 3 & l t ; / i d & g t ; & l t ; r i n g & g t ; 1 6 7 s r 6 7 g k C u C w E h F i C w D g F & l t ; / r i n g & g t ; & l t ; / r p o l y g o n s & g t ; & l t ; r p o l y g o n s & g t ; & l t ; i d & g t ; 7 0 2 1 4 3 3 6 9 4 5 0 6 1 8 8 8 0 8 & l t ; / i d & g t ; & l t ; r i n g & g t ; - 8 z 6 k 5 g - j C 1 F s 2 G v L t r _ C v _ c o z E r 8 g B 2 9 q B r q X w o q H h 2 i Q 5 3 _ W v g E 3 p 7 O i 7 9 E n m 3 H i g Q l s C m k G 0 U r 6 J s 9 V 3 i T t p G 5 j J z o J 9 q g H v h L u h w F 8 u 4 a g l o C 1 R _ D s I q F 7 p 4 C j k 0 S 8 u - D i L p f t l B r N m D m I 0 y P p y B y X v a j 7 F 7 G 3 m j B r 7 F x E g F y 7 l B w D h F 6 C x f o G 5 7 l B l h Z u w O r w L l R m T u i B 2 c i i B _ 3 E t 6 Q u n F t C r N p N i P u D r C 3 G l o g B s _ f j j B 1 B q D u d 9 j - L 3 k C m Q 1 m L 2 E l s N z q J - E y D 0 g L q n B v k B 0 h i C w U - E 1 B p K z D m x B j - C r n 1 D 4 E P a n r W 5 8 F 4 w B 5 m B g j K u 2 S t E i E g M w D i G m B I 8 _ q F x 7 B 6 w B h 0 D 8 - B y - B 0 w G p 4 G _ z v C 5 4 H p m B v y H 0 r E i - T k I i j 3 B 9 q 6 L v z q E 7 n r E 5 m T 2 s y F 3 2 l E u v t B r g b m t y B z p E q g p D m 7 W h F w D P o G z C l 0 B q x B r w x C u _ D z 7 k C z h I 5 e q _ C 0 N n u l D 3 g C o o 0 B r g Q - M g v B h n G 8 X k T j N 1 J o i B r f y c 7 Z q X g o B r g B w q D 7 M o L 6 c 7 r B 7 k B k 9 B g p Z 4 _ B 9 e 1 U z q B q n B p U n M g O g D 9 P n e l s F h l J w t J s t J 0 9 O m l F t k J 9 M y 9 B q o B r z H x z I q r I z r F 8 - F k q M 5 h j B w v N _ 1 C z m E o w q K 2 8 B o 6 b w u E p K q w C 7 R i M q k v C 3 k B w l D i 0 B k q D 0 7 J y _ B j 8 E 4 z D i r H u x F - z Q h w j B 7 j Q r 9 D - s a z 5 w E z p G n s 6 B 7 - o B l y t D m _ 4 E 2 u Q k g t B x t e y s Y h w c u j G g q B p q G q j D h 1 E 2 n C r 8 B g 6 D p 9 F 3 9 Y v p E r 3 Z t k X 2 V u 4 3 C z t x B r 4 p F 7 h W v 2 C t x x B k 2 I g 1 Q s r C x _ i D g p C j n y C q l N x 1 l F k k d v j y C 7 x L 8 x l d 4 p r E v _ p T m 0 2 G g 4 f k y l E w p F i 7 P u g p C 4 s Z - 3 v J 4 1 j K v k q H 7 l 1 B k h z D i 1 F g t j D 6 0 D g q J 9 3 w B - 5 X r o r C - w V o 3 w C k r W n 2 3 H q 4 h G 5 u D j - x B i - i E v j K s x u F 6 j T h x S X m l B 8 M D t F m B 4 M 0 N 7 T 7 d x j B 9 L i b v Y v u B s 5 B y K 6 E 0 c - Q - J n E z e m S 6 K q F - G h R l a 0 c 2 j C 4 N g 5 7 B 7 3 3 Z 9 k g r B r p 0 V 5 8 4 L 7 2 w C 8 y q a n o 6 N 9 7 q B 7 L o D n 3 W y m Q l g 3 B - _ s G o _ g E 3 o u E 1 0 j D 4 2 H q r w C j y p H v u p C z k o B 8 z 4 H 0 0 a h h e 2 u a t g k B q o x D _ g B q - K - 8 O 5 x X _ m h J l k D v y G h 4 B u 3 m B s 5 B 2 R k D v F q b 9 P r J n Z & l t ; / r i n g & g t ; & l t ; / r p o l y g o n s & g t ; & l t ; / r l i s t & g t ; & l t ; b b o x & g t ; M U L T I P O I N T   ( ( 1 2 . 0 3 1 5 7   4 9 . 0 1 8 9 ) ,   ( 1 2 . 1 4 0 1 8   4 9 . 0 5 0 5 4 ) ) & l t ; / b b o x & g t ; & l t ; / r e n t r y v a l u e & g t ; & l t ; / r e n t r y & g t ; & l t ; r e n t r y & g t ; & l t ; r e n t r y k e y & g t ; & l t ; l a t & g t ; 4 9 . 4 5 1 4 6 1 7 9 1 9 9 2 2 & l t ; / l a t & g t ; & l t ; l o n & g t ; 1 1 . 1 0 4 0 4 1 0 9 9 5 4 8 3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1 5 1 9 5 4 4 6 6 4 1 4 2 6 4 5 8 & l t ; / i d & g t ; & l t ; r i n g & g t ; v 9 p w 0 j 4 0 i C y C 8 j d t x j H 6 v U - H 2 J 9 D 1 u B 0 C 8 w r i B 9 0 f l C 0 J 3 I u t C t F r 6 r B v 4 - D 5 u Q 6 x r G n 3 T r C 2 G _ i 6 B h g H g q F k H 9 S x i B 0 1 G x p p B _ r k B 1 h u B h m I 5 5 2 B k 8 D i m W p w D - E 3 F 8 4 F r s l S h s T i E i 2 I 5 g s F q j z q B 4 5 y Z 7 z _ F r m B v 7 Y o _ 3 D r z 4 H o c 7 s N m s O 4 - G y u o B k t 4 B p z E 8 B m L k D g d l 6 B h V 6 F 5 r B z K i T t C 4 D 9 Q 1 E 8 D k h a 2 B p E r t L 8 9 B t V r C u F 2 r D 5 m g B l D i 6 F 4 G l D 7 i T w F k D 9 - E z C 0 O s C 6 Q i z B 4 - I h C x L n n H i s D s D j D M G v 4 V s 8 D 7 h F l F u E n u E - K o b 9 I x D 4 C 4 j B i G 0 I g H v B 9 0 8 F _ Y k C 2 D 7 P 2 2 D k D 7 G x N x k B w H w D m 9 h B r n V r 0 C 4 D 7 v C s k F 7 m K o g R g E 0 F 7 x B 1 a y 2 s B 6 u B 0 B 1 o V p K 2 B t y B 8 4 E 7 C 6 C o C s x M z D o G b 1 F g E 1 i D o q j B r I m E 2 x E v 7 I x X s C 5 E 8 _ H l W i w C l g F x C l F s - G 0 2 Z x v B 9 m C q 7 B V o B s B g B s 5 C c w D 5 y B n x 7 B - G r E r C m T 1 y B r q c u 4 d l l 9 G J y F n G 4 k C o y g B o h B 2 D q E q t B z 7 E 2 B - H o b x 7 j E p n C i F z F t d g h C n 9 e 0 n J 5 V i F 4 J j x X q m I 9 3 D w 0 C j - I j B i F z F q u d t F k H z S 2 j C 1 I x - B 6 G v T z d y 9 D w 7 B 2 D g F w E 4 o E i m I k 0 G t i L 9 p B 9 v W w 5 X 1 i L w W 6 N j k B 8 n q B 8 4 0 C j h g B j G & l t ; / r i n g & g t ; & l t ; / r p o l y g o n s & g t ; & l t ; / r l i s t & g t ; & l t ; b b o x & g t ; M U L T I P O I N T   ( ( 1 1 . 0 6 5 7 8   4 9 . 4 4 5 5 2 ) ,   ( 1 1 . 1 1 1 5 8   4 9 . 4 5 7 4 ) ) & l t ; / b b o x & g t ; & l t ; / r e n t r y v a l u e & g t ; & l t ; / r e n t r y & g t ; & l t ; r e n t r y & g t ; & l t ; r e n t r y k e y & g t ; & l t ; l a t & g t ; 4 8 . 7 6 3 6 6 0 4 3 0 9 0 8 2 & l t ; / l a t & g t ; & l t ; l o n & g t ; 1 1 . 3 5 2 8 0 7 0 4 4 9 8 2 9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4 1 2 6 2 9 5 5 3 8 7 2 9 0 0 & l t ; / i d & g t ; & l t ; r i n g & g t ; g q i 8 h m _ 0 h C k v h M 1 j u N h i 2 I n r x h B j q h L j k x e 9 m u N _ g X 5 4 8 E 4 6 l Z - 3 - F 6 x y F t - 2 Q z o j J u 5 I y n q B t k G 1 n D 9 4 F 7 7 3 C t 8 z H i 1 9 z B z z 6 C 8 5 K 5 h - E 9 F _ y C v 7 b w w p D l u y C 9 5 c 5 j 8 B h j p C _ p V _ 2 Q k _ S s n t D n n v B _ o 8 F n h R q 1 p B 8 5 m C j k - E 6 5 s J - 6 k B t 6 d i - N 2 C - o l J j 7 k B p 4 k C v 3 2 H k m K t k b r - k D m _ u D - l Y 2 n D 7 3 y B r 9 3 B p k Y 8 - r B m j y B g B h C 7 E g B h C 6 D x W 3 t i R t j Q 2 5 G u 8 B k c s I w F i D - G i C n E u L g I o 6 H o g n B n 0 U 1 0 C k p L 5 x t D 4 h E 3 l B o 5 C u u B - l D 4 3 N u 4 D 4 1 F 4 4 W u T j z C k u J 0 v B y T i 6 E k z F w l F x z M 0 w K 5 v 6 B k G 3 C v z s H z w r F m x C i k B 0 5 C o w C _ r a 1 7 B l n H 3 7 C 7 r F i 5 m D o q E y 5 f 9 v U k 6 C 7 C j D t 9 s C x 8 N 2 I r B 7 3 I r k Q q j D y 9 x B y n C w 3 B 6 l 5 N B m 2 x D w 3 P t 2 H p u F j 1 a 7 7 Y q 1 w B h 4 0 L o k 6 H z 4 i D 8 3 B r L 3 D h D w i B 2 z v C h D m 7 i L t P s w 8 F p n h j B 8 t D m k n B n 7 o E v - l i B q 1 D z 2 2 M z p 6 B z W - r s C k R _ H r p G 8 i D 4 z w B o F _ g K v 1 H r h 1 B u o 8 G 5 - n S w 8 I v B 6 D t B q D s D u D w D y D o _ J k s l I t h F 7 i - C w j B r t g B m o Z h p G s 7 a i k m B 0 o w D - 7 f 3 h w B 3 x L j w i B x s N 2 g 2 D 3 7 R 1 z W l b h l - F l t H w v - - B i 2 q C v y 8 D w 5 z Z p x u V _ r H m i j U _ 5 7 O 6 T z V n s B l m D 7 9 D n 4 F 6 j s G s 6 v D z i 9 x B 6 z p B s o m B 7 j 3 D k k B r i z s B k r p C g p k H i 7 l J y 5 - S p s u F k r g P _ 0 F u y g C 0 n F 5 3 u C 2 d 1 i t C n k z G z 6 t L - 0 r C 6 2 i B s w F 0 j F 4 n M v i H o g D _ 2 P 3 q K o 9 J 9 5 D j l E 6 2 E z q L m w N 7 x B 2 5 a r 8 1 H 6 w x B 9 y t H i r Y _ m H 5 D j g 1 B z _ u H x v O k v 7 H 2 1 _ B 1 g F 7 o s B p y g C 8 g L 8 z B 7 6 W y 1 B s 7 l B 7 _ l C 7 9 L _ z 4 B x 9 q B r 3 g P z y P 9 x 0 B 6 7 D 7 - R s x i B _ l Q _ q 1 C l l j D 1 1 6 B 0 9 r D _ 4 w D z x F 5 l 3 B n l c 4 s C _ _ C 6 _ L m - L j 8 v D 9 1 s C k 6 l B z i K 4 7 N 0 t z B x j N _ 1 U q w s B 7 m l B t n l B _ l 6 E 5 v E 8 x B j h u D q x d z k G j 9 C y 9 B u 3 B 0 l C w l F 7 6 B t u D m h E u 3 p F z o Q i n h B 1 _ J 0 - L - o M n 1 L 7 t Y t 1 K m y L v k G r - V p q F v 4 J t q P y s I 3 1 I 2 7 J 5 3 S u 2 E 4 m z R n l K 1 - 1 D 5 2 F v 5 9 D 5 i l B s w y B z p Z h 0 n U 9 4 x H h h 8 Q _ q z K u 0 1 E 0 2 p F m 8 j I & l t ; / r i n g & g t ; & l t ; / r p o l y g o n s & g t ; & l t ; / r l i s t & g t ; & l t ; b b o x & g t ; M U L T I P O I N T   ( ( 1 1 . 2 5 5 9 9   4 8 . 7 3 6 8 5 ) ,   ( 1 1 . 4 3 7 1 1   4 8 . 7 9 0 4 7 ) ) & l t ; / b b o x & g t ; & l t ; / r e n t r y v a l u e & g t ; & l t ; / r e n t r y & g t ; & l t ; r e n t r y & g t ; & l t ; r e n t r y k e y & g t ; & l t ; l a t & g t ; 4 8 . 1 3 5 5 2 8 5 6 4 4 5 3 1 & l t ; / l a t & g t ; & l t ; l o n & g t ; 1 1 . 5 7 3 8 1 1 5 3 1 0 6 6 9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4 8 4 2 3 0 0 3 0 9 1 7 6 5 7 & l t ; / i d & g t ; & l t ; r i n g & g t ; 2 g h 5 1 - 2 6 g C l I i D 4 Z j 3 C B 4 C o K p 1 z D p y L h C o E 9 j N r w S j - J 6 z X h C o E - r H y 1 G 6 C o E k q C 8 r F h C o E 1 r I v F s B _ M 4 _ L 3 6 B h E 6 G 5 m C n x N 7 x B - D 1 F 0 z B 1 8 9 C v R - D 8 G w J _ e h C 4 D 9 E r b u 2 m C 0 N 2 B 3 I g f g C q 3 t B j G 3 C k F 2 0 R - w C g D q E m D 6 m B 4 h 5 B t F h I v D o J 9 j w B r q C p E n D _ h C _ 9 V p 4 I 9 E z D 3 v P N 4 B 0 M 7 1 C 9 E 0 E n L 0 7 D q C 9 m G v B 1 D k 1 G t g Z - t 2 B h C o E g - K w s V s C k L 8 0 F i 7 E i E z F w 9 D g j M j v N G l D i I l - o B l D 3 G j b n H g 0 K j u L j V i y K u o m B i E v r B g H i E t E t 1 a l D w F l s B k D w F n p K i i B v B 9 J - r V t E m C r w h B O e j F y J 7 o Q 2 N _ J y V l I i E 3 2 D - s B 2 _ i B u q D i 3 C n j C l D i I r H 0 w B x 7 B z q l B z s c w F i E 2 u b o 6 4 C 3 l B l o G 5 G i E 8 1 M q 3 j B 3 m D w F l D 3 m B s j K m P t E k D y D g P n 2 T h 3 B i G p _ S 2 D v B v E r z B n G 5 G h m H V - D y F P v 8 K x N 2 n B g F 1 C m F p x B 4 k 5 D t 6 C b t D 2 K o D _ u N 7 6 C t c 7 D 0 D 8 E 0 D l B k n B d w W 1 C I h Q j M _ B k O w C 3 e r L 0 G r C x m R r L 1 D p W - B i t B j - B g C - k B 9 M 8 B v 9 l E 7 L & l t ; / r i n g & g t ; & l t ; / r p o l y g o n s & g t ; & l t ; / r l i s t & g t ; & l t ; b b o x & g t ; M U L T I P O I N T   ( ( 1 1 . 5 6 4 5 6   4 8 . 1 3 1 7 9 ) ,   ( 1 1 . 5 8 4 9 5   4 8 . 1 3 9 2 7 ) ) & l t ; / b b o x & g t ; & l t ; / r e n t r y v a l u e & g t ; & l t ; / r e n t r y & g t ; & l t ; r e n t r y & g t ; & l t ; r e n t r y k e y & g t ; & l t ; l a t & g t ; 4 8 . 5 6 7 3 2 9 4 0 6 7 3 8 3 & l t ; / l a t & g t ; & l t ; l o n & g t ; 1 3 . 4 6 3 7 2 6 9 9 7 3 7 5 5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5 9 3 1 4 9 3 6 1 3 5 6 8 0 3 & l t ; / i d & g t ; & l t ; r i n g & g t ; 4 n g r k 6 8 _ l C 2 l E p k F 0 5 B 7 n B v l C 3 6 E x _ H 9 7 I 8 1 J u E w k t D 6 y C q y E x g E - 9 J 4 n P 9 1 L _ n j B j 4 E q 8 D j c r n B j p D 8 j D q o C v S s 8 C 2 q C w s B 5 z P q R 8 1 G s m B v v B z p D i g C u o C p p D 2 _ H q M y 1 H 6 r u B 9 b s s B y e _ o F 8 4 X z 3 C j g G l - v D w w p D m 3 a j v Q v 0 K p 1 F x j K 2 k Q l 3 3 C y u P m r W u E 9 r I 8 y E k g B o x D g x D v g G q j J 6 5 J j 7 E r t D 3 q H _ j H h 2 D w V - W 6 G 8 Z g H 1 u B 6 m G m m D i z I r D 6 Z z s E x 2 D r 2 C u l E x s D k 6 K - 9 G _ 8 C t 9 B t L 7 u C p u C 5 i B 7 t B h L v k C 8 o C m 2 F _ I q j D k 3 W y 8 E w o C v d 4 8 C w 6 B 3 3 C v w B 9 n F p s B o n P 7 1 W y 0 C r 7 H 1 u B 0 h F 3 j B 0 h C 3 u G - w S w 9 D p g E v r H 3 w K q z I k _ E 6 9 K m p N u m f z 1 B g t b y t _ D t 6 g B 8 s r C u 7 0 C r 7 d w g O g 3 F 5 n H l 2 H 4 u T t u E s i J l t P k j K j y V k u D 3 0 k B 7 z B u 6 L i t s G s k w O w o - Q o q 9 F 3 w 2 D 4 m z I g u x W h 6 i D h h u G w 3 y C q g p D z 3 l B j n e 4 r m C 2 0 h O h 1 p I g 6 v D z i m I n 2 a 0 S h z Z p 5 s C s y - M _ 1 h B 3 g l P j u j G t m 6 F p m 6 C o j 5 F g 8 4 E 7 9 o I g 0 6 E W d w k q B k - C - w D s - C 9 h H 3 _ 8 B r B w D i q Z 7 C - t V 9 v Z r 1 6 I s D m D 1 j B v 9 f z F i F t n C g V r C k 2 B u L 9 x G 3 - H - v E r 8 E w r G q h B h j i C v n L s w j B p 2 2 B 3 0 k C o x R - y s D 6 j q B s n 1 C h x j C 5 4 S j J x z n B 7 E g C l y J h q B o t B z j B v w B u m B l k F y 4 F 4 _ E o 5 F y m E - 1 L 4 j J h o B x 1 B 2 _ X v u I t w B w 7 B t x J 3 g H h Q t U z U x N l n D s P t Q u n B i h B _ g B o 0 B 1 u M 1 - B o E h C x 3 f g z E q E i r r B 2 B q _ a t o C j g y B x 3 h B 7 2 h C 4 u 3 E q 1 l B z 5 C v o F 8 R s 2 a z g C r o C 6 g B 4 M n 8 E u t B 7 u M 9 j K z w C x Y m i F 8 u F s _ D 3 e 9 m D u 4 C 1 5 D 6 W 7 k D m j F g l C q t C s s C i 5 m B 4 m I v v E 0 4 O x 4 B x V 6 m B 4 i F 4 h T q 1 E 5 t D 4 h F 1 - I 4 r C 0 0 C 6 q G w t K k c h I 6 M 5 n C q t B k n B z 6 C y W x s J i W - u H n 4 P & l t ; / r i n g & g t ; & l t ; / r p o l y g o n s & g t ; & l t ; / r l i s t & g t ; & l t ; b b o x & g t ; M U L T I P O I N T   ( ( 1 3 . 4 2 0 6 3   4 8 . 5 5 3 8 ) ,   ( 1 3 . 5 0 7 3 3   4 8 . 5 8 0 8 6 ) ) & l t ; / b b o x & g t ; & l t ; / r e n t r y v a l u e & g t ; & l t ; / r e n t r y & g t ; & l t ; r e n t r y & g t ; & l t ; r e n t r y k e y & g t ; & l t ; l a t & g t ; 4 8 . 8 4 7 5 4 5 6 2 3 7 7 9 3 & l t ; / l a t & g t ; & l t ; l o n & g t ; 1 2 . 9 7 2 5 8 2 8 1 7 0 7 7 6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5 5 4 9 1 5 8 1 4 1 4 6 0 5 0 & l t ; / i d & g t ; & l t ; r i n g & g t ; q x q 1 9 u y u l C _ 7 9 H m 4 j G 7 r t B 4 n D i i z E 9 1 j B m 4 r F 2 i y m B t t o C h 6 8 C m l 5 K t 1 w B _ 4 4 B - h - E - i 0 C u 5 y C k l p D t 6 Q n v N t z t B 6 l I u 5 9 H u g o G 7 u w B y m k F l 5 j E y n 8 D 1 j y G 7 _ i B 3 r v C w x g Q h n 5 G 4 7 Q i r i C l _ 2 J g 7 _ F x 1 3 B o n z E p y h C 9 t y E y u - B r l - M l l s S 2 - f x 0 h B 9 y y B - x j P n r t I z 3 q D q h W n i p Y 0 3 o f t v u G 3 9 - B 8 3 T r j j E l 5 s B 6 h S p 7 2 H _ t g G t 2 9 n B s 7 - I s t t B v m - Q j y W s r g B y 9 0 I t t 8 C - n T i q k D t k x K m u _ E q 2 9 G t 5 6 B l k t I i x 7 f y 6 z L k 1 6 M i v 8 B 7 u 8 I 0 7 p R p m s D k r 6 8 B v n 8 N 3 j t M x n 0 B z j 4 9 D 7 6 O y m 8 n B 1 0 W 0 q k B r z S 3 2 o T k r k h B 1 s 7 c g 4 S s s V _ 9 q D _ g t g C 7 u 5 S v 5 z C j o m N 1 6 l v C 2 0 h d u 5 s b 2 g t E t u g V l 2 5 r B s 8 s 1 B _ u o 8 H 7 1 n D y - g V j p h l E p 0 I - i d j 2 h B 0 u _ B h 3 x I 9 4 0 S 2 7 P t t P 8 - Z w n y D s 7 k C 2 g G p r m K 1 m n C - i t Y m l n B l 2 p B i q I y j l D 2 4 a 2 z M 1 p M 6 v J i 6 Z y n 0 B x n y H 4 i 0 C x u k B 2 8 m B n k P 4 - F n v l w B g j P v 3 5 C y h 6 L g q x C g g p C 3 u v D 4 y P s t - D z 6 S n r r C l x M 0 i 5 G x _ L l y 8 D 5 h r B p w f 2 - H z 5 F 7 s j B s 8 e g 8 W l h 0 B r u 9 I 2 6 5 B n 1 g Q i j 0 D r 2 T - - v B o v - Y j 3 F 9 t t g B n 4 w G k 9 _ K 9 6 p D s 4 2 B _ r j E m z z D i y J _ g v C v 4 v F t x 5 E w l v i B h 8 o K 0 r x B l 3 n B v 3 o B 7 t Z 1 n i B _ y L 1 x y E 3 4 h C y 6 l B t t l B 6 z - K z r g X r t y I x 5 0 N 5 k 8 E h - v C 1 g 5 P n 7 y G u o 8 H x 5 y G w u s D u y p E j o g L u n v B 8 - d g o g G r 9 8 D 7 2 - R p r 5 l B w 5 w O o r 3 J 5 h m I 3 0 h M p 8 x 0 B _ v j O i 3 B _ 7 x P _ 0 5 D h _ 1 H m y s D _ p p H y 3 N o _ M y v h B 1 4 u B m y z n B p u h J n 5 o n D u 7 _ B 7 m 9 B 5 z E 8 k r K t x y D x k g B u 6 p E h j S 6 x n G r i N m y k g B 7 z n I 2 4 h D h 9 0 B 7 i w B k q v B x 9 v C _ r 3 D k 9 M t s z J i - j G x s p I t k 4 t B o 2 j I y u l a h y - D 3 3 - H 9 i i B 2 u o b i 9 z a h l K 7 7 O m j 5 Q 2 s 2 B 8 5 0 F q 4 r l B 1 j 6 H 6 u n F t q j R i t 3 v D p 2 _ S 3 9 p G y 9 _ C n r s H n p m B r r h F j 9 x B 6 4 q j B s 4 3 J p 8 r F w q x B m o j B o u 6 B h o G s w J x 9 E 9 t Y w w 4 E - j 9 C w g 4 C 6 i p I n r C 3 8 j E m l f o l T 3 s 9 1 B v u 2 E k r g L i o h G n l i J r 6 m M 6 5 _ M n v G 5 2 2 O j v h D 0 4 4 k E g o x 6 D 1 h 3 9 G k q k C & l t ; / r i n g & g t ; & l t ; / r p o l y g o n s & g t ; & l t ; / r l i s t & g t ; & l t ; b b o x & g t ; M U L T I P O I N T   ( ( 1 2 . 8 7 3 7 7   4 8 . 7 8 6 6 2 ) ,   ( 1 3 . 0 7 3 9 3   4 8 . 9 0 8 4 7 ) ) & l t ; / b b o x & g t ; & l t ; / r e n t r y v a l u e & g t ; & l t ; / r e n t r y & g t ; & l t ; r e n t r y & g t ; & l t ; r e n t r y k e y & g t ; & l t ; l a t & g t ; 4 9 . 4 5 4 4 5 6 3 2 9 3 4 5 7 & l t ; / l a t & g t ; & l t ; l o n & g t ; 1 1 . 8 4 7 3 9 5 8 9 6 9 1 1 6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2 1 2 3 7 3 8 6 8 3 4 7 3 9 4 & l t ; / i d & g t ; & l t ; r i n g & g t ; j s h k u h y n k C 2 u q g C g q 7 N o 5 n B - 4 N v o 3 C i p 8 F u i q Q l 9 q j D l 6 7 I 9 r l O m l x B 4 y I 8 i 4 H w 1 g Q v 0 9 G k 3 l D 4 1 M j g o L 4 x h B 6 8 m F w _ 3 M 3 3 0 O n n s H 2 g j L g i 6 _ B 5 _ m E 7 7 9 P s n q H g 2 8 D 0 o g E n 2 5 H 5 8 k C 5 6 t E p _ x E j z 5 B 0 u t d 8 r q O x p y C 6 3 n D 0 _ y F z q 9 Y n q h J 3 v j E 9 7 t D 3 o - O l s r B i t t P w 8 o E 3 x b k q o B u y X 0 i X r 2 v B y h Z 7 y z C g m v B s i n G h j 9 F p z n D g q Y 2 u 5 Y 7 v g D j - M i r _ N u s q E 6 0 V 1 u 9 O 0 i r l B h o r e 1 6 t N k 2 4 J w n - V 7 8 l W j i j F m s g E x 6 z s B m 9 o C _ s w B l z w X z n 9 P g 2 q M v o 7 V h i w C 8 j a - u r G y 7 O 8 q w B 5 5 6 D 1 z n F x o - H m 4 o E h y t c m u i V 3 4 _ a 9 2 h O j s 4 Q m 7 h I 3 g 7 M 5 2 u C q _ 4 E 8 j s 2 B 4 i 8 H 1 5 0 B v h n J v s q J 5 6 K 8 v d 7 g F l l 8 z C j 1 3 y Q 0 3 z u F v v _ l B o 4 _ C g q z r C p u r 2 F o t 5 L o x q B 7 _ H z j t e 4 h h c j 1 y G l 5 j V m i - b s _ s K 4 o 8 s C 9 h 8 Q h o m _ F - 6 l N 1 q k H 8 r r E r r 3 w E 3 0 o D 7 g - T & l t ; / r i n g & g t ; & l t ; / r p o l y g o n s & g t ; & l t ; / r l i s t & g t ; & l t ; b b o x & g t ; M U L T I P O I N T   ( ( 1 1 . 7 7 6 8 4   4 9 . 4 1 2 0 2 ) ,   ( 1 1 . 9 1 4 4 4   4 9 . 4 9 6 8 9 ) ) & l t ; / b b o x & g t ; & l t ; / r e n t r y v a l u e & g t ; & l t ; / r e n t r y & g t ; & l t ; r e n t r y & g t ; & l t ; r e n t r y k e y & g t ; & l t ; l a t & g t ; 5 0 . 3 2 3 1 8 4 9 6 7 0 4 1 & l t ; / l a t & g t ; & l t ; l o n & g t ; 1 1 . 9 3 6 4 4 0 4 6 7 8 3 4 5 & l t ; / l o n & g t ; & l t ; l o d & g t ; 0 & l t ; / l o d & g t ; & l t ; t y p e & g t ; P o s t c o d e 1 & l t ; / t y p e & g t ; & l t ; l a n g & g t ; d e - D E & l t ; / l a n g & g t ; & l t ; u r & g t ; D E & l t ; / u r & g t ; & l t ; / r e n t r y k e y & g t ; & l t ; r e n t r y v a l u e & g t ; & l t ; r l i s t & g t ; & l t ; r p o l y g o n s & g t ; & l t ; i d & g t ; 7 0 2 1 1 2 9 3 4 0 0 2 0 5 8 8 5 4 6 & l t ; / i d & g t ; & l t ; r i n g & g t ; l m l o 6 n p u m C y 7 S i w D u m H m l E 1 n B q J t P t d 2 i C 5 F 2 x D j i D r t E p m C x r D n m 0 B 1 u C k z C t i B r g G 6 7 D 2 l B j l C r 9 g B 7 5 C 5 o B x u B m F 7 d 1 0 h B l c y n E l 9 B p 8 t C z i E 1 g a g o 1 G m g C s q B n D 3 F v b 2 g J 6 _ P - j B - 5 B v - B z 4 E 9 v H 0 j C t q D 5 t C - s 9 B - k 8 H 6 z C 7 q D 0 - L g j S i 2 T 8 m H t u 5 B p m O z r H u 4 v F z 8 _ B o - d 7 s h B x 9 - C z 4 b u m 1 H r 2 h B 7 s H - 3 q D _ v g B q u p D o 7 t H 7 k o B 3 j O p 2 r H r e _ 0 o B 7 q Y 5 g L j m M m k p D 5 - n B x 4 x D x - u B l u E y a 9 z p K z i s C n k C h l j F 4 h x E y i _ H l m v B 0 z G 4 q H j z n D 0 3 c v k w N m k v B t i b _ h 4 C w 7 g N y g 9 H 8 t 3 F o j u C h l v B 8 5 5 B i Z 7 5 G g k v B g v t F 4 n b 8 h J s 5 W 0 w C x v g C - s v E l k 1 B 7 R q - 8 H 3 t P 1 w L 7 p d o x G k 8 G u o h E w i B m 1 f 5 9 K g r n B - z y F 8 k 9 B 2 s E 7 l y B g 9 h D g h a j k J v t 4 C k l r I 3 s k B 2 r D n 8 q E p 7 8 B g 6 E o v X z l S 5 7 Q p p t N z l F 7 i n B q k I 0 5 1 B s y B 3 q z D k j 6 B z 9 a u 5 0 B u G w l 7 B k 7 q C i z N v l k I w y Q k s B v y n C 9 z n F u h R r p G 2 3 L h V 5 0 E 9 m B h - W q p B 7 n D y g P h o E 8 o B 6 y S w k L w _ O v - P 2 u t I 5 v l R 0 9 B l y 5 O 2 i 4 B w D k 4 f 3 r j B 1 m W _ g K 8 5 V y v D m 2 E s h E 2 6 E s 4 5 D w 6 i P 9 0 o P 9 h H l 6 q B l o k F o y x L 8 3 t B 4 t K 9 o C 8 W w 4 m H y 5 I 1 5 D i 2 z C q w V g i C w Q 4 b 7 y B t j D j j u n B t 5 r h E y i w B h - h B t v H y j C 8 x j B r - R 1 1 K h h J w 5 G s 6 M q k C y q E s j F 2 0 L r 1 O 8 2 B z z C n 7 v B g z h B g T q 2 D x u L z s j C & l t ; / r i n g & g t ; & l t ; / r p o l y g o n s & g t ; & l t ; / r l i s t & g t ; & l t ; b b o x & g t ; M U L T I P O I N T   ( ( 1 1 . 9 0 2 6 9   5 0 . 2 9 6 9 9 ) ,   ( 1 1 . 9 7 1 8 1   5 0 . 3 4 9 3 8 ) ) & l t ; / b b o x & g t ; & l t ; / r e n t r y v a l u e & g t ; & l t ; / r e n t r y & g t ; & l t ; / R e g i o n C a c h e & g t ; & l t ; R e g i o n S o u r c e s   x m l n s : i = " h t t p : / / w w w . w 3 . o r g / 2 0 0 1 / X M L S c h e m a - i n s t a n c e " & g t ; & l t ; r s o u r c e & g t ; & l t ; r s o u r c e i d & g t ; 2 & l t ; / r s o u r c e i d & g t ; & l t ; r s o u r c e n a m e & g t ; N a v t e q & l t ; / r s o u r c e n a m e & g t ; & l t ; / r s o u r c e & g t ; & l t ; / R e g i o n S o u r c e s & g t ; < / r p > < / V i s u a l i z a t i o n P S t a t e > 
</file>

<file path=customXml/item3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U m s a t z   1 .   Q u a r t a l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5 5 8 4 4 3 5 - b 5 6 7 - 4 8 4 3 - 8 6 6 8 - 0 8 4 7 4 4 6 1 4 1 6 5 " > < T r a n s i t i o n > M o v e T o < / T r a n s i t i o n > < E f f e c t > S t a t i o n < / E f f e c t > < T h e m e > L i g h t 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 4 8 . 7 6 0 2 6 9 6 9 7 5 0 5 6 7 < / L a t i t u d e > < L o n g i t u d e > 1 1 . 9 5 2 2 2 8 2 5 5 8 2 3 2 5 < / L o n g i t u d e > < R o t a t i o n > 0 . 1 < / R o t a t i o n > < P i v o t A n g l e > - 0 . 8 3 4 4 7 6 8 8 7 9 0 7 9 9 6 5 7 < / P i v o t A n g l e > < D i s t a n c e > 0 . 1 0 4 8 5 7 6 0 0 0 0 0 0 0 0 0 2 < / D i s t a n c e > < / C a m e r a > < I m a g e > i V B O R w 0 K G g o A A A A N S U h E U g A A A N Q A A A B 1 C A Y A A A A 2 n s 9 T A A A A A X N S R 0 I A r s 4 c 6 Q A A A A R n Q U 1 B A A C x j w v 8 Y Q U A A A A J c E h Z c w A A A u s A A A L r A b 9 3 E o U A A F Q P S U R B V H h e 5 d 0 J v G V F d S 7 w u t 1 A M z e z o I B C y y C j M g 8 y g w I q K q J J i C g i U R O S O B t F n + I Q n 0 F j f K h P o 0 a j i S M o C o i A z D K o I K D I D L Y I y C j z J N B 9 3 / n X u e t 2 9 W b v f Y Z 7 b t P k f f w 2 9 5 x 9 a l e t W u t b Q 9 X e 5 / T Y e e e d N 5 4 W E 6 y w w g r p 2 c 9 + d h o b G 5 s 4 M x w e f / z x d O u t t 6 Z 1 1 1 1 3 4 k w 9 H n n k k X T / / f e n 1 V d f P Y 2 P j + d x Z 8 y Y k T 9 7 4 o k n 0 s y Z M 9 N d d 9 2 V P y / x w A M P Z F l 7 4 U 9 / + l O a N 2 9 e W m m l l d L 8 + f P T E k s s k c f Q r / P k X H r p p S d a 1 4 M c 9 9 1 3 X 1 p 1 1 V X z e 9 c s u e S S + T X c c 8 8 9 a e W V V 5 5 4 t z C M b 4 5 r r 7 1 2 f m 8 u x j 7 n n H P S i 1 / 8 4 r T M M s v k 8 2 2 4 9 9 5 7 0 + z Z s 3 v a h J x 0 d 8 s t t + T 5 u q 6 E c Z d a a q m 0 y i q r 5 P e h 5 3 5 g D l V Z 7 7 j j j r T G G m t M v K v H n X f e m f W u 3 T C c M u 6 s W b M a Z f U 5 H Z N N m w c f f D B N q 0 O Z B B I h A S A P 4 1 N q K e Q v f / n L r G y G R 1 Y C a s s w J f T D A f x d f v n l 8 1 H F H / 7 w h 7 T W W m t l A 3 M S f V W V q Q / n K W T F F V e c O P t k 3 H 3 3 3 Z M E q K L t s 4 D x j Y F c H G i d d d a Z + K Q 7 l 9 / / / v f p u c 9 9 b t / G / t 3 v f p f l R f B w K m M 8 / P D D a b n l l s v v A 4 y L x F U i a v / Q Q w 9 l m f T H U c n V p g e g T 7 Y x D 7 Y x X s z L H O v g M 7 K S g X 3 B X J 1 n f w 5 u 3 F 5 B x f y W X X b Z i X c L g M w R a D j y s 5 7 1 r P y 6 C n L T h T 5 C X w 7 n j F 3 H k R K P P f Z Y + v O f / 5 y v d 0 0 V g j c 5 z H F o h 4 o J G o y y g W B r r r l m / o z C C I F 4 I k S d I A F R B M F E n c s u u y x t u + 2 2 u X 0 1 M 9 T h t t t u y 9 c i B W U Z U 1 T R J 0 N 7 T 1 m U i o R k 4 e R t Y H B O 1 x T 5 Q d Z A l m F R k o G s S N 5 P 1 q N r O q W f I K n 5 m 5 v 3 2 a i d + d 5 4 4 4 0 5 2 / c D c / 3 N b 3 6 T A 5 i s z l m M w W H Y g F y P P v p o t m s Q L 6 K z a + g 9 Z O 8 3 e w 8 C u m a z a t C o A 9 v R D V 4 6 q k H X O V n 9 G c 9 4 x s S Z B T A P c 8 Y f + i w r g R K C F V 3 g 3 j O f + c z 8 / u a b b 8 4 O P Z B D U a Z B S y B y N Z O U Q B Y G 4 2 A R C U y Y 4 i k o H E 1 6 / s l P f p L 2 2 W e f n G H 6 A V k o u x w / o q a x w u l B W 2 P / 8 Y 9 / z E o Q o Z C Y f K u t t l q W 4 / b b b 8 8 E K r N n H Y L A U w F 5 k D a c q q 1 0 a 4 I I T / b o y 7 y j D B J I z I 8 O E M S 8 z S 2 c s A 7 6 Y Q c R d 8 6 c O b U V Q B 2 m G l y A P u m 1 B B t x p C a Z m z L X I A g d t k E w w R 0 6 N d c A 3 u G b z / C N L V s d y i S j d C r B M D J R C W 1 4 L G d A D g N U U 7 k S B 3 E R O h w p g M z S 9 g t e 8 I I s I F A w h S K 9 v k 0 c O Q I 3 3 H B D V q j S q z z f B D K K J h y 5 6 j S U p o 8 Y G x g s 2 p f R E e n 6 y Z 6 9 w A E Y h C H o u V f m J H 8 p n y z k G t G W w 3 g t w + h L J E Z E j m Z e n E R 5 2 Q b 6 l q m e 8 5 z n Z J 0 a i + 7 Z h q z B g 5 C B D R 3 G l Z X K I M O Z y a B P P C B L U 2 l n D P L p w x H Z B Y z l Y C 9 / z Y 0 s 3 p t X W 4 A Y B P r l L B H g h o E 5 1 D q U S X E I J V g J E 4 p 1 g A w j g h F C a U F x y B d R 1 q Q p R T / + e k 9 x F O B 9 E F T 2 + t W v f p U j 6 6 a b b p r P 9 Q N 9 6 Z M R v e 6 V V b T h I B T X l F G r 5 Q p S 6 B + R S o f V j 3 k F s Q Y F W U Q 7 f Q T a n N T 4 j C U L 0 J v 3 A g y d 6 c u c v F 9 v v f U m r u j i + u u v T + u v v 3 7 W D e e L I E h v 5 g D h B O z H O c h x 0 0 0 3 Z R 2 x L y f o p V u w F q K 7 s m 2 / m c t 8 j D + o c 4 S 9 z F 9 g M p Z S 1 H t 9 k g X X O L x 5 + t v L b q 6 j g 8 j 0 b Q i 9 4 w Z H N I e F H I q x D M Y x A o R i N C C 8 y B X R Q 3 Z Q R 3 M y B i + z F o O Z g M 9 l J G B I J K V 8 g s t Y Q Z C o a a M U b D O i 9 t q V C 2 m R u G m T Q G B A D H N j N B M n R 1 l H 6 5 O s Z G 4 r Y W U C R t G G 4 v U X 7 c 2 v m n n r w B D G 4 V Q M b d w m Z 6 J 7 u l W f 6 5 9 e y I o 4 M o e s b V 5 B G O O X h G l a r B s z s l A d j K W N K o B d 9 d 0 L x k a s M v j 0 i 6 b S i 4 6 A n O y m 7 5 A l 9 D B M 2 a d f 1 5 K 5 D K I B f X P S s g x X e b F H N Y v R F f n 0 N + l Q P N J J 5 N t k k 0 2 y M n l f w M A O A y G n 1 y K C z p R L l E 4 A h o 3 M x T G R P i I 6 I h n D X w 6 g D w I P k m a D + I h F k U 1 l R I k g D y f i r L F g J w v Z O Y Z + o w 3 5 y G t + 2 t Q 5 N 8 U 6 b 5 4 R I A S a f u T h I B x I H x y S c Z H F X 3 0 Y 2 / m 2 a G p c Y 7 Y 5 f y A C 4 K A Z A E E s t q + 4 4 o q 0 4 Y Y b Z t 2 R 2 c H O I a u / n M E c 6 M Q 8 6 h b 9 T a B v X G i a a 7 9 Q 7 Z B R X 8 P A v M h O j q h m O D B n x z V z N O 8 6 u B a y Q 2 2 2 2 W Y L T Y Z j c C Z k r 5 Z 9 m 2 + + e X a i U C Y g p N e M b G B G 1 h + y I h h C X 3 3 1 1 b m k E w 1 i L M p n s L h P A m 2 Z h l z 9 E C h g k m Q g U 8 g S Q O q 6 z Y + 2 7 d f A b 3 / 7 2 8 n 1 H K c j c 0 R X u v E e 2 R G S A R D N e e O T i d E Z r N c 4 d a B r O m g y b B P Y g O M 3 X U e + O i K K y q e c c k r a a a e d s r 3 Y D i / M o Q m u I a P g h O Q q F P 2 T o a 2 U G t S + T Y i g W 5 f x S l x 1 1 V X p e c 9 7 3 s S 7 Z o R N 9 V f 6 S Q m O i A 9 j H S d Y a A 0 V R L v u u u s y C U u I c E g R J E U U N T r U E R F 5 T M x 9 J p s N M h e S u S 6 c y H 2 j X j d g Q T 8 R A U 1 M 3 7 3 K E I o A R C G f v 8 6 R k 6 E Z 0 D k G L x U l I t e t 5 5 C 5 L M 3 0 U Z a d g k y v L E C v F v 0 M g N z G 7 S d z i J Y C 1 l Q W z U C P b a V e C T r m H K e f f n r e f W 0 K d E 1 w L X v R U T / j g T H p d R S O B W 0 2 w Y U I E v 2 A b 8 i 8 r q k D 3 U 4 6 l M b W J Q x d g v E 1 R P r o K I R U O j l f C i Q 6 9 B L w j D P O S F t t t V X u h 1 N Q u A j A S R 0 R K c O g Q W Q G 1 T 8 5 O L W / 5 N D O a w 4 i 8 s u q M q m S k x O X k d f 1 H B O Z v Z Y h 9 R H r P + O J v s 5 R u H W K A F P O C b H 7 W W y 3 w f q R b o H M Z G r q 8 9 p r r 8 0 l 1 y j B z u b q r + B W 6 i g Q k f 7 X v / 5 1 e v 7 z n z + U M 7 O N M Q R S G U u G K t d Y Y Y s 6 s J / K p 0 6 2 U c I 4 Z M M v 8 p b y k d v n P i O H z / G s G l x U d D g 0 d v 3 1 1 4 + L + H Z 2 T I 5 x k T D S m 9 c w d + 7 c 7 D y M u / H G G 9 c 6 D a H C + W Q E h P S e I W J h + 7 O f / S z t u O O O 2 V i l 4 F W I U s Y O J x a h e 2 W k y Z t r N b J x A t l V f + T U l 9 c M F g 5 b d x 2 F R m k L / Z S E / S A y V M w P 6 E R g o Z f Q u 6 c Z 7 N 5 V Z d O W Q w y a N Q K h g 9 I G A l w E V M Q R t H z O j g I A 2 b b c c s t s T 5 9 p L w i U c 2 i D f o K M 1 f k I 5 u w Q F U + J X v e K q j Y a B v Q R Z S w f E N j b w M l C f + T 2 G s f G L r 7 4 4 v E y 2 r t X I f N E 9 C z r W u U Z L 0 W o S J e I r y N R v C n S c C p C 2 g 3 s p R y O H V v z v a B P i m S c y F J N Q M C q E c 1 H d O Y k s q T 5 c 9 z Y 9 Y k M y l G b w B E 5 a j h 8 n V P W A T m b n I G s x r R W 8 b p u F w q Q n 8 z 9 j l k H W + t s X p c p q s Q i 8 8 k n n 5 y z F R u 6 p t Q 9 W Q P I 6 Q i H 5 T D a Q 8 x b J S F j h Q w B c 1 e G V + 0 Z w X m 6 E I E 1 N q 3 6 A W c m J 1 t w s r G O w 4 x T C v L I Q i K E 9 9 G I Q k R J i u U 4 z o t K M k 6 U P p y E k k o F 8 H j X W f Q h G o Q C 6 8 B B h 0 n t I i c 5 G Y 8 y l G g c s h f J K C K c p 8 x + M W f k 8 J q z c L w 2 m B N j g O t C D + b D K f y t C z Z R o t J l q T u I 7 G A e 1 1 x z T d p o o 4 0 m P h k t r O k 2 2 G C D 7 B Q W 6 e b r K Y k 6 c A g B l H N o S 4 f 4 g g O h P / L S g b / m z u H N n 3 1 d x 0 7 m W u q D D r S P L O N 6 Y 7 m 2 C n J C V V / 9 g h z s G m N 5 b x 7 G C u e H M p G 0 o b q O H u u U D e M c S Y e E J D B C G i S I Y M K c R 4 Q S O Q h D k C h L q u C c v N V z e X v u u W c + F 8 5 X h f G 0 J V Q Y o g 2 I F n I E 9 M E A S M 2 x O b g s 2 u S g H E S A M K + Y s 0 y l D o 7 s W T W m z E m + E v p g B M q P 7 I R E Q J a Y j 4 P T N W V w 4 w s + r o 0 I 3 L Q L O U r Q G X 0 2 3 Y f h A G Q X H C 3 G q 7 Z x v Y D G t u E 8 d X A d c n I m v A n n K 1 G W X N D E l x J t b Q T W Q b b u 6 1 B W b k 0 Q j P E s d D N 2 y S W X j I t K L m L Y q K 0 p N K I r 0 v i L i G 2 p k L J k I Y J Q o O v 1 g 3 B B N N C m X L M Y 0 1 H N X m F U 8 v S q a Y O 8 v a B s M B Z y l 4 S N i B Q Z q g n G E Q D M 0 R y 0 p x s O h G D A O S n a P L W n X 2 3 M w e s 6 x P j 6 i J J D U C u j 3 y h B f n q t I / c g w B k B 7 t x z z 8 0 b J 0 F w t v A Z T n g d S w i g M 2 W d 4 G V + Y b e q 7 u l O I G M n c k Y 7 5 + m W w 7 A F P b H F q K H v s J + x m 3 R V B o O x j s D j F C K i I x k i i J a y E D K 7 y a t T y h H 5 P S n A 6 A g g k 1 G C z p A o 0 m g J 1 3 A m 2 c A i 2 s T r 2 l X r Y 4 Z A w n 5 A n q b o X 4 V + k V 8 W r W 7 X y 9 Q M 7 / O m 0 r Q K 6 y / E 0 B 8 9 m S 9 Z w v h e I y + i 0 a d s Y P 7 R j r H o H C n K z Q 7 6 N q 8 g 2 B O P P 9 E t y e e s 3 7 d e 2 k D f Z B 4 0 C w Y X 6 N F f P N C P + e K C o C B z c B T V Q s i q b V u Z J q P Q E 7 i W b g S g t m t i T a 8 N v T Z V T J E k o m 1 b n 8 M g d v h g r F O f j z M a h V A G I L / J c Q T n P W v n v k y 0 g 1 C o i V O y W l y E c g 4 h k c Z A z i E M h Z k I 5 6 u L u t r o G 7 G 0 i X E C x i M T 2 b R l L F k 1 H I + j I y 3 F N W U B I J s x I B x K Q N F f L 8 c 0 F u O o m w W G t k w W o B t E a 5 P J T W 9 z o b O 8 9 d q Z O z k F G D p 7 + M F H 0 m s 2 f 9 t E 6 5 R O u O E L W Z / k p S v X 9 c r g d Y g g x m Y O 4 9 I x u + m X T u i D v t v 0 A n R 4 4 Y U X p h e + 8 I U 9 S 7 V B Y X y y A s c h C z n N X 5 D y X r Y K 5 2 U f 7 Y J D g p 7 5 V e F z e s P H q W T q c m 9 g 8 j 6 U A Q l t k F h H c B I G Z j x G E 0 E R R J s o U W Q d E y G U C Z o 8 I F 7 s B J m w N Q F y I J e + / N W P / i 1 w P a 2 B s M j u G g r T p w m H Y s D 4 k e 3 0 p y 9 K B e 0 j K I A I V s 1 C A Q 6 I N P o R 2 R B L 3 6 D f m O d U o W x o i p x 1 E O 2 V O T I + O R j 6 o Q c e T g d s 9 s a J F i m d + Y f v T L x 6 M u i Q g e k 3 H q 9 q A l v J J t q y Y X X N Q Q f 0 o 5 3 g o W 8 I U p f g U O e f f 3 6 + J c J + 5 q G d 6 6 o 2 n A r w g 0 7 K 8 f H B G O Z C Z 8 Y l u 1 s 8 A h 8 u D g r y k r 3 M s l U Y g 4 8 Y T 6 b H 2 U m H 4 s V I V U b S W N h R l s a x E U D J S C y D 6 Y w j 6 p w D m Q Q C R e Q U L f Q Z x O V Y y k h g K J 8 T O u C 9 a x F e n y W c J 4 c I G C S l Y O O 0 I R 4 x K V M z 5 T M C e Y C M C B M Z Y h S w K W O L e R C U N 3 w D M t R L N 3 n D x L t 2 h 6 o i n M J h j h G E Z E A B C O G c q 8 J 1 H A M H 2 J 9 e t H O O v d n O 7 i A 7 O K d / J a l + O R V o r 7 Q V r H H H + F V H 7 A X j 9 M o e p V 0 D 7 A u R L T m V J B A O 2 e Q k V W g r + z S 1 N 1 8 + I C j l w N E p N 8 a b 6 m j k p Q T R 5 o I L L k j b b L P N k 6 K t L K B N Z D i D m 4 T I H J k L Q c t d K 0 o m S D x H F c a r 2 0 2 h U N f 3 q 4 A 2 U K h o x q h R 9 u m X X B b J T d l s G N D H M H 0 i Q r V k G s a h G D h K k b I 0 R f w g a b l R x F 6 u i X V s E I W T R M a 5 9 N J L 0 / 7 7 7 5 / 7 k 0 U 9 0 / i S l 7 w k t 7 c p 4 Y Y / 4 u K D m 9 E I 5 j 3 b 2 / q n C 7 p 3 f Z O T 4 E A 1 U 5 K X 3 X C p D g J h G z 9 c b 9 7 G p N s y g E g M g n i U h H i B j 2 Q H f C / 1 1 A T 3 0 i S G n K H q y h I D y Q j + E k A b x D M Y A Q i p v P I Z w v t i m g 4 p p L q g j 2 u 0 o x T G i U i F 5 M a w w U F p J q Z v 5 x i 0 n I z r f K Y P f x l a P w w Y i O v r n B P I E i U A e c w x 4 N p S 2 S V c Z 7 O G 8 X o 5 i Y h O X 4 M 6 k / 7 r n h T g U C 8 p H O q s F o c y d w R G 2 q o d e o E T 0 Q f H o g c B 1 f p Z O a 4 / f S M 7 Y v q M j c x T U J X 1 3 J x 1 v W u r m U i g 4 J C y C d 6 U A Y 0 9 f c 4 J z V 9 f p Y P Q e d i F z e p A 9 k F 2 + s w R 9 y J D m x u 7 m V u 1 R K w G p S Y I M m N X X n l l r q t 4 p E 6 R G l G R 1 M S V g i J d P N x a I i I g s t n q p W D P 0 A V 8 j t i u q 0 Y k h m A U 1 1 J u L C q R g S N R a k y C s h 1 A z p K o V c V T e J N T g P G a j N I E 1 z h E o a Z s D p d c c k l + R r E E m U R H B D O v J t l i 3 X T 0 N m f n 9 6 / 8 0 p y 0 4 r O 6 w e m h B 6 2 h D s / n o c 6 h j I E g y k X z U z K T t d + 5 h p x + h o A N y c s m e M B J B t V Z E 5 C V v f E M j I t 3 o M L h c O z O r h w Z h + h N N s R H g V c W r d M l + f v J J l W w r b G N a 7 7 m i q / O k 6 / K 3 T a M d Q g 8 H u k t J o n o l O j n p n b Z Z Z c c u U U A x v K Z b G M Q S i d E Z A N r B l G G g g i C D G W p V y L G i r E D x l I q g f 6 9 1 1 c A 6 U S 0 c y + + M t 3 9 Y P e 5 s w 3 X X i V t u s H C 6 4 4 6 9 O N M 4 T y M Z W y v w X t K j z U O 2 a o G R R a E Q M R q 8 A F 9 i Y z 0 I / j Q D z 0 g T 6 x r j t 7 r J 7 n t w f + y S 9 p q / 2 6 2 6 m a o Q / N r O O s P 3 8 1 / Q y 8 R V O K p h 1 5 w H R u y p S 8 Q k o F c 1 s A I S S 6 f l T f P R w 0 B 1 b j s Q Z e C O B k Q G i d 8 J m P L e j 6 n O z z T R v D x u a d H y v K Y o 4 Z D T A V s y P a x t i + z U 6 + + c 8 n n a W I P P R K S Y T t Z K 3 / I q W K B X E 2 p 1 k F B D E a U z k 1 c V I E g V p M A J k 9 o f Y i s d q Q o j b L a Q B 5 K O + S D X 0 u / u L c r z + s 2 e T R 9 4 C 0 H 5 Q 2 R W J c h f 6 w H A v o 3 Z p n V A s 7 X Z Y / S m Z F P H 3 T k L 8 e u R q 8 o Q 4 c B A n 3 + 5 e f k 1 1 u + a L 3 0 u n / d P b + + 7 9 7 7 0 y u 2 + J v 8 G s K h g P 7 Y z e a B C E 6 m k g A l 2 A o h z d 9 8 z z 7 7 7 L T H H n v k 6 6 C c P 4 e T B a Z K z l G B v H i C h y q B 7 b f f P g d q t g B 2 w i m B L J Y k Y K 7 s h q P O c + R + H + O y x K B b f d A F s L v S k I 7 L o G k 8 w X a G q O Y i m w 5 B c k I q s a I T I I i y L n b f R D M 7 K 1 6 D P k y K I 5 l 0 r 9 0 y Y z i 0 J 7 D r Z S a E q A P n V u r p s 8 4 h k O G 7 3 / 1 u O u 6 4 4 9 L R R x + d l e 7 1 E U c c k c u Y I 4 8 8 c t K Z / C W r I + S v c y b Q 3 h G f R x C h D 7 q w f g j o q 3 w / C D i i j K A P x 5 X n 3 p j P G 4 N h S z j n A A 5 N Z y I 5 m 9 Q 5 E 5 k F G E F Q 1 a E 0 U j l w J q Q w t + r 8 9 Y k 4 r i M P + Z 5 K s B W 5 B X u b Y z I T O 5 C P L c g Y B J f J 8 O n n P / 9 5 z r Q C h u + 4 S R x 4 x L F U E 3 g Q o G P 9 m 7 O g A / p x L T 8 w l r 7 w T 6 C O s f T j v P H p e e z k k 0 8 e R 3 6 p P m r w O n L Z e n a T t k p m n R H A B C O L m b x 2 z n P S S M u l g 5 m A + p g g D G 2 N p r 3 J u q Z E 3 J M B / S o J D j / y M + n 3 9 3 e f o d p n 8 1 X T e 9 7 0 V / n z J o j G y l f j D V I T B y i f X K I Q s p E T K J p y y S U j b 7 D v 3 + f z y y 4 z K 1 1 5 0 j H Z 4 F E + l f M P H Q V E U Q + l v n 2 z r + T 3 S y 2 z R P q X i w 7 N 4 z 7 4 w M P p 5 Z s v u A 9 V Z q g m u E 5 Q D E O b / 9 5 7 7 5 3 n j l R V O z b B n M 0 h n J 0 d B E H 2 6 / e J 7 K n A 2 P R r L g I G f S M 9 r r L F d t t t l w M z m 1 T t q o 0 v t z q / x R Z b Z B 4 G J 3 2 G 0 9 a L r h W g O J Q q B 7 / 2 3 X f f h W 7 n B O g V b 6 v b 9 A J O d q i 5 c + e O R w Q U 3 a q L O t u m 8 W s 6 h J F F G N 6 k d M y D d e 6 8 t o T Z e u u t s 8 I R i b A B 1 z O I C T E O J S E Z h X E q J N W X i R O O 8 O Q p i R g O B V V S l t A / l N e W 0 H d d 4 G h D R D X z t s 4 w Z 8 Y K / c H O B 7 + 3 M 3 g 3 8 p 3 / 7 a O z k 2 l P T o Y 3 H 0 R w v f f m q U S M t d l b N / 1 S v p Z D f f L i w / L r P 9 1 1 d z p o q 7 / N r 6 H O o e h a V A 7 S + 2 u H z n 2 w 0 F G s T 4 Y F M h v D n I D s s k O U j K O G v u m X 3 H V A Y v K Q 4 6 y z z k q 7 7 r p r 5 l u 0 Z y u O g 2 8 n n n h i O u i g g 7 K s 4 X j 4 5 l q 6 w h P X 0 S O c e u q p O Q D J R l W e a F 9 + x Q m U 3 H g 8 w 6 A O J Q C P D a j n I Z x J J 4 h h W 1 P q D F J w A B O T R Z Q d I p n B p M v S m W Q v M B m f G d y 1 S I W o n F l N b F K c y 1 j a l W Q t 8 a s T P p d + d / w H 0 n X H v S 9 d d c G J + Z x 5 B C i o 6 k z m 4 C h L v U E Q h D V v 8 O Q I g 8 C k 0 c m g 6 4 n u j W V u j C I z k J E h E J t 8 9 K E c M d c s V 5 o / e Y D x R O k u F n S M 3 C K q z 5 S 3 H v u h 9 4 i + y l w 3 0 D m r S O s o n W l B n / 1 D 6 c O Z k I 6 N y I 6 g U X 6 O G n j R 5 E x g b o I v 0 r / q V a / K O p a J z Z / e / O V o u P S a 1 7 w m f 1 6 W r v h J L 6 7 3 1 1 j s c 8 I J J 2 R n E o j Y J M D W 9 M t u b O h 1 g F 7 Y d 4 Y L K M R f P 8 R B C B s D O j Z 4 E E 8 n n M Z f G x j K P w Q D W 5 q y D Q E 4 S V k K G J S h C c 0 A r t e v y S G R N O 4 z 1 y k X G Y 2 w + k Y Y U Y T 3 l z C x e 6 4 6 M z 1 r 7 l f y 8 c e r f 5 n P I 1 F E m D o Y m 2 O T 0 / x s g w 8 C O t J H I H R i P j 7 r r j m D 9 O N 5 X t q E X s y 3 G u 0 Q 0 w 1 R g U O 7 j s t 3 / u N Q 3 U W 2 6 5 + 5 V q f c y v 9 1 e 6 Y X 8 3 T v z + e C H p v Q G 3 m 8 P / j g g 7 P D N 2 U P s g 0 L x G M 3 8 t G n I E o H K h R V y K g Q 2 a M f 0 A O Z l I C e j f z h D 3 + Y 1 1 t k o 5 c I K g J 4 E 9 h G H 4 c e e u j k x t J J J 5 2 U q z H 2 c e D y M c c c k 5 N P c L v E 2 P H H H z + u L F C K y F I E a E N E Z B m K w X i / A Q n C m N 5 r U z 4 5 3 Q + Q B M k Z m h I 5 d R k N Z Y V Y c C P J m Z 8 8 K O 0 8 8 7 z 8 / s J V 3 5 L 2 O u y j W Y n a i m y c 0 O J V p q U c / c i g + q V Y k Y 1 y X / S i F + U + e o H D 6 I O M d S A z / e 3 0 m n e m e R N t z v / O J 7 P c S h f 6 a Q M d G u O j e x 6 X 5 s + b n 9 b a a H Z 6 8 5 f 3 z Z t F i H r 8 v 5 4 / 0 T K l w z 9 + Q H 5 i Q Y A q q 4 C n C p y K T Y K E g A f 0 m 6 N 2 J Y g A f X E + t h I 0 2 T Y q l 7 a s N A g E Z Y 6 u T 8 F q G J A T N z k Q G 7 H l b r v t l u e E D + T n w P i O U 2 O d U m H c S V k l S p k m q M m t j w I W p 2 X m k e n i Z i J B f C 4 y e 9 8 L H C B q c / I w T p R B F C P 6 c 1 S T I O e p X / 9 4 W v L h 7 v 2 q 5 d b f N e 2 0 / 1 / n 1 w G 7 W T I e + a J f I B d 5 9 E X u X i j b k a v J o Q B B t n r Z W 9 L 9 D 3 Y z 9 0 0 X 9 N 4 8 C J g n w 6 2 4 / E q d J d j 8 t O T S S 6 S L L 7 4 4 G 3 L T j T d P 7 3 r 1 J y Z a p v S p H 7 w n B 4 e m 7 P N U g b 0 5 B y f C g z p H e j q A j S W M 6 l M r z u M A h y + D B 0 5 x N A F 1 7 P L L L x 9 X 5 i E q R f i a h v L N 4 a K 4 K R t P b v N 4 5 O c o Q T R k a I s A F u + E 0 b 4 p A x L U + L 1 g / H L j R L / 9 R J + q A + n H + 1 7 O r v 8 g R i + H g r 3 + + h 3 p 2 r l d R / / D B d 9 L v U N J F 9 Y 0 5 l W S 0 F j W q y v P X j k d u t t 7 J s 6 m 9 N 8 X f j o H i r b y Z V E g d M r + 1 n T 0 g x f D Z o O n O 9 y C m o F Y I q P t Q 8 6 k J E J s z h P O J H 3 H 4 z 6 c T G l X k p M C 1 f N A q c g R x F N n y j T a K E 8 o H z i o m p Q j M 0 y T M / k s Q F b R g R M c 8 8 7 / T p 8 8 8 A f p X w / 6 Y T r 2 i y f n K B F 9 l y C H z 0 p 5 w T z 0 0 + Q g r n E M G m V f u M 3 m n Y s 7 L z r H v C e e L E 8 T R L j q W N 7 b S J h V K Y H C m c j 3 V E A m l o 1 C p 2 x O f j p l U w E 0 1 u H / v 8 A j e m 4 e Z 4 d i G D t F P / 3 p T 5 / k L B y C A X s h H j l C e O 2 R 1 f p F G c h Z 1 J h l L c t B O Z r 2 i F P u M A Z E P b K o X T k g o w X u u / X R d N 9 v l 8 j H P X d 0 v w + l l m d o j u X p Z g b V d z 9 Z q A p z 6 X V d H X b Z d o u J V x 0 Z H 1 g g b x P I S k 9 N 9 3 S U d k g a X j p j 5 l h e J 9 p Q c e 9 K J b G o g C e I w 2 4 y U U C g x B u l O E f 3 2 j N 3 d K 8 M E j T / J 4 M 9 I v n M s M O 0 + + 6 7 5 y 1 W W Q q J K C 4 M R U H 9 p H B r H O 2 U j y K W v y K W g 1 N w j i Z Q v E e G 1 N 8 l X M O R G J B c Z a l X R / b v f / / 7 6 U c / + l H 6 5 j e / m R 2 q n w h u 7 G o 7 J C f 3 M N h 4 P Y r t k v / c X 3 a z d g l 9 c 3 r z E s n p q e 4 J 8 w C d l r o b n z + e A 5 T 5 2 1 2 1 T S z g T H c 2 M A a 7 C o y D B J q c Y W d 1 / w G 8 / 4 n O F T v d e A T 5 W T 4 l n 1 9 z 9 e + u I m / s p v U L x B C V A D k d B j C Y S N / P T h S i l Y 4 r s y G 1 j Q W R W E b z X h t G O u X 7 Z 6 a 7 O 5 n J d Z t s P S d t v e O W e d y S W B E c y N K L B O T U t 3 Z V W Q I I 1 U Z c Q c h O z 9 o 7 v j q / 3 3 n L O e m L / / u f 8 n n 9 0 Y P D G M a j d 2 O V 0 b 4 O H o 7 d 7 3 m v y 6 / H Z o y l s 2 / 8 X i 5 / B a D O G j h n u J e 9 7 G U 5 q I 1 q h y x g v S y o 9 m N D D s P 5 3 V I J x M 3 8 M k B F s C Z r B M u n I / C b D U r 7 j Z 1 2 2 m n j y j U k R Z Z e i k P Q e E K A I m w H R 4 l o 7 W R L 2 n m P c E j 7 g y y c 7 a x w Z g L q g + J t S X o Q E p R 0 P o v 1 A 0 M p h x g r 3 g O S u j 7 O h R P E + 2 h X R T i V 6 7 W J P h x g + 9 p 4 d K U U L s v b 2 K V E 7 l 0 P 7 m 4 g L L f s M u m a M / 8 r v 1 7 y v t P S 2 O N 3 p P E l 1 0 y P z 9 4 7 n y O X w B H B q A l 1 D g V R D V i / 0 h H d j w q c X d 9 K m b r g U g X d K Q e R D J / C s e l O q d 6 9 R / d k 0 K f 1 l u p D M O p n r E W B C F j B B X Y 2 R w F D l i V r 3 b p / 8 i v w o k v U g X X g R G p k E S W g Y w q r c 5 r 4 + r f P E S 5 A q H K N V o V J c J A o D R h J + 4 h k S E u O H 3 3 h F e k F q 1 + U 2 1 z 5 + K F p v 4 M / n j d P Z L R w I I p A d J O P 6 9 W 7 3 k c W D m c J l L J W U Z e h X M / x 9 S + T I s Y O B y 3 4 Q Z W b f 3 5 c / r v i r x f 8 4 w P 3 b 3 l F d k 4 7 n v 1 U A 3 U O R R Z O / e M f / z i 9 9 K U v z Y G w z A L D g G 7 Y x x w G q V L o h C M h o e s E n B L s 0 n Z L R i A 2 H 7 Y V N H s F m E U B j s R 5 B r 0 1 k X / o 0 o u m q E 1 Z j t I J K I 8 T U Y K N h j q U v 6 f g e v 2 L e u E w M g 0 y c h w K F Z k I z + u 1 Q 1 L E N y n E i / G V E A x + 3 n c O T r u v e 2 E + d 9 a d h 6 X d D z w q f f G L X 8 x G + c U v f p F 2 2 G G H b F w P R y o X 3 T U X x Y M o S i Q g G z k i I 0 E 1 C A T q H K o K W W O z f R d 8 G T A c 6 q Y f L i i D 1 n n F t X 1 / d w m 6 D n V I f t 1 1 q G P z m s b 6 y T z Z g k P T X W Q K g c V 5 8 t J l b D 5 x P K / p 2 x z p V x u Z w v p o W K e k m 7 q I H S j v M 7 a B j O Z G R k 7 Y x M t F g X I p 0 y 9 y h k L y p l J P u o 5 F c E A U Y b A 2 8 P A y f c u A l M X g n I i y l A U W 6 M h A B q W C 6 y y 2 O Z F x R T u f c S L l k c d I n J e h n r 9 a 9 5 G j q 5 5 4 Q 3 r x X 3 4 s 9 w 9 + 3 8 D P W U H I 7 W 8 Y J 2 R D J O c d Z e a s Z l H 9 O m S g i M L 6 0 A 4 J O Z G S R i T 2 f t 0 d D 0 r z J 2 S 5 + e f f z 3 / / c P w C h 1 r 3 l d f m v m x G l H p t Q p 1 D k S f K M u U 1 f Z m f X c F B y y b y D 3 u T m G 1 s s H C W N k 7 Q F Z 0 N k v k C 7 M T J 9 L E o n Q z 3 8 W + Q 8 X J L n k g p S g g Z o E T V m S i w l z N B G N V u G 2 U g A E e S L S x a G Z B D I Y I D E a J c 8 D w W p 4 0 1 F Y W S z b U h y z Y H f D 7 N 2 / q 8 N H + b 8 9 P 2 + 7 5 r 8 r x x f E 3 D + z g X j h M o C a c 9 O B d G d 8 5 f 1 3 k d f 3 3 O o S L i a 2 P 7 m v 4 4 k z n R 4 6 x Z E 2 V x U U 1 6 G Y f r 6 b C U K f C L 6 + 5 J b / r y Z W n b I 7 t f h W 8 C e V w f g c g N Y I h b C + P j 8 9 O 8 x x 9 N f 7 z h 3 P y 6 D Q K a O Q 4 D W d C 8 g / B N E K A E x G G A 0 N b q q h r z c y h P B W n 6 t g Y T m K v c n S p w L 5 Y e / S I 7 F D I j K + V E B K E c j x o F Q h n 9 7 P a U 8 O 1 I i 2 V O U 9 b R o i t S M C Y g Z w n r O e c 4 F u J U F 7 X X 3 n l t u u z 2 y 9 I l t 1 6 S / n h v V 7 Y q Q f U P k Y 2 8 L x 0 j z n k N E Y m U P a 7 x m T Z x 3 j n E k C 2 1 E W w E B 9 + 1 Q W z 6 g z V X W 6 X r O Z 3 / h Q z + x I E I T X o 8 + d e 3 p 4 t u u C c 9 M b 9 7 X R 0 E K Q G G H G 7 G c y j P J H p U y d y Q + 8 R v f j h 9 7 f 3 P S C f / + 8 v S 2 d 9 e 8 G 3 f O i D N s F G f H u h E I M S R m G 8 d y C k z y 4 j D g t 6 U p x w M R / D W 5 h d n i + C r f 7 J U O T U o 2 D s C V L + Y Q Q F B 6 h L W H O 5 L h Y d y i K n C e o v R w b i l A 1 A G Y o d B Z C / f u + K M d R n x i 2 d + M b 3 t 4 r e l t / / q 7 e n Y c 4 7 N 5 2 Q J x H D o m 9 N C r N G c i z G C C M 5 7 H e O W M v k s E O 3 s 9 p C N M 5 m P 9 Q o S k 9 M O H y N v s b G v v F T 6 m 7 F 0 Z 4 y u Q 2 3 U 8 v s X 9 9 1 8 d X r s T 7 / v H H M n y 0 b o u O b k f 4 K U 8 Q P G I J M v x S G A W y B X X n Z a u v u B j k 4 6 3 L 3 g r O 4 6 r g n l / I c B M n M o Z J Y t 2 s C m Z G 3 L Z r 1 A 1 2 x a B 7 a X M f G V z W Q t h w z G V u T r N + u 4 R t A a B D N E y x I i L c V Y q 3 C 0 i L q j g n X D R R d d V L v F S 0 n I I T O K w h R C 8 U F K r y 1 u m y I P Z 3 3 v e 9 + b v 8 b x 2 c 9 + N v 9 b R m 7 y / s d / / E f + d 2 J P O + 2 0 f A 6 B q i g d M W A c M j h H J x w b k T m / t Q u H t G b y 1 x p C p h e B 9 9 h + w S 8 / T R K s 0 w f K 9 q L t s 1 Z d P o 3 P 6 z j 9 v M E I h 9 C c X Q Q X s e + 4 5 b r 0 W K c L i W 6 J W e 3 P S L q W X q c C Y 9 O N j E E H s m Q T O N S g X 5 2 p w n i q l 1 5 g K w e n Z y u 6 M T 5 n w X X Z L s D e v o 4 R N 9 2 N w f Z s D Q K 0 o K 3 c L K 8 r M d a 5 c N w A F M C z 7 T 4 h P S W P G r G Z I R q a k N 1 C E a v c T f G Z l M 1 5 l D U i P g c w S S A X Z z / 8 E 4 e n u f P m 5 n P 7 r r N v e s / r u / d + X I / 8 Z X a B c I 5 e k M H C 4 f S j v 7 i O X I j H O J y v C Q 9 3 I u C G u 3 W / k v + D z x 6 Z N t 5 4 o 3 T n G b t 0 h O h + I W 3 N n b + U l l u r + w M s H c u k s f m d o H H H H 9 N S 3 / p s u v y Q D 6 U D j v x 2 / u i K / / y 7 N K N j 0 K u u u j q 9 + U X v z + d s S p x z Y 3 P G C f 1 9 5 G 8 7 2 X 3 5 b u B Z c q l l 0 + E f u T y T g K 3 N x w 5 q i V 6 7 d M M A p + o C J 8 Q u 7 l R g r n Y p B 1 2 G V M H O u C i 5 4 G O d b Y 0 F Z c B 1 H S d T q X B a m L w P V c I v G P m N h 1 H C w N X 0 G U J y L o 7 j v Y g u y n E y d T I C i A g M 4 x y H U o s 3 o W 7 i n F M W 6 R d 1 7 S k P Q Q S F c i s V e R m A U T m t Q 2 Z f e 7 t X 5 s 9 P / 6 + j 0 1 1 3 3 p 5 W n 3 F 5 m n n L v + V z S 6 3 7 + v T E 6 n + V x 5 j z o U P S r N s X l E k 3 / t d F e Y 7 W A A h O Z / M e n 5 / 2 f d 5 r 8 + e 9 H C r w 9 r 9 c t e N Q n R T V U c e c r V + b N t z u D f l 5 Q R F Y a e o b q Z F t Q R l E Z / F + u q E a U f 2 M I n B H N m x y 3 n 5 h E 0 x W 4 i A l f / o F 2 9 e G W e Q Z J Q h a V 4 t a p 3 E A z i Q z e E C W 0 z A u 0 i K v + l c b 5 x E 1 7 m W c 8 q m P p r P / 6 S 3 5 + P l x 3 8 r n g C J K Z Y j K g z g T i O D h m A F O g w D V + x K y e k R I 1 8 V 6 9 M L v H 5 P O + f a n 0 q O P P J T v f y 2 z x r a 5 T 8 d j 4 8 v n 0 g O h b 5 2 1 c H R l U O O I l L H Q H g b z O y W j K Z j F P i 8 / I t 8 T R D j r L 7 u g v u b N u W K d K X A J J I s C i A e j W k 6 Y l 0 N F E + X Z M G A P z o S L b S V r E 9 i / 1 q F 8 Q L m M b / L u c x B 2 E B D K I p D B M n E 6 6 V T d 7 H y J S K / K L A / o I p r X I h g y y Q C U F Q Q M z L r m 0 r T b B d / P x y P X d 5 9 U 9 9 s M D s 5 H d n N A 8 H 5 q 7 R J k r I t Q Q b 4 2 x P x k V Z m U 7 N Y U M 2 e t N L m G m n H / + d n w N h D m b b d n u u L h e Z O H 6 + q 3 f + N q R 2 / k l p 3 / O Z b o l H y C C r v a L e W 0 B x x w Q B 7 f b 1 G w j b m x M X 1 n u S Z I P x 1 A 1 l i f 1 I H t 6 E A w j L I b 6 L Z 8 X w U H x R F t 2 H z Q O b C V N R L O e I 1 H T W u l A F l K e W o d C q E Z w I Q Z w d Y w J S t D e k U x n S O L 6 0 R u m w v q U 9 e J g r E + A d G 9 h E z m e o 5 o b C U f x V I O o s X W O U X V G c N j O L 6 G 4 p 6 M 7 / 3 7 O o r f 6 v v q V 7 + a P v e 5 z 6 V P f / r T e c O i F y L L V F F m 2 b h v 5 1 l D i l f L U z 7 5 l b A 2 K J y H X E 4 V u 3 z z H / 5 9 j o S C i V k w R x z 6 N N e m K m G Z 5 f q L 6 s t 3 m k W f y 8 9 e + A m F I A y 7 e t L C h o 2 1 M / 3 L W h 6 L c i i / H e Z T k m Y q 0 E + v i o F T G / P M M 8 / M A R L v O K F 1 F / v i g 8 + d s 7 F Q d R x 6 t V b H Q W 1 6 O U V A e 5 x k L 3 3 a x K C r t g 0 U v G Y v M p G 7 d g 3 F m J E 5 6 i B j l U 8 U A 0 N w O k L 5 G 1 v d i F 8 a I 7 7 3 4 y l p D l d + D 0 g J K E v F g j W c t z S A / t X d S r 6 l 7 7 w l n 1 t 6 2 1 3 T 9 q / 6 q z y W a w Y t 8 a q o z p / 8 D o 7 u P A M J E t Z 6 C K c M D A f n E O T n M I K H T Q z Z 9 Y Y b r k t P X N z 9 l y r G x m a m 2 b u d n Y 3 1 w M n f T e N f 6 X 6 9 n Z b W / M n V u X / z 1 I d x b 7 7 p l n T w z v + Y 2 6 z 9 n L X S t 3 / 2 + f y 6 D e 8 7 Z H Z a a k I N R 3 2 1 Y + h K A J r 5 o 7 9 I Y 3 d d 3 m H E o + m O V 1 + c 5 U Q k 8 1 J 6 + 4 1 2 8 s X G g X k r z d t 4 0 Q 9 U H u z X V O 6 Z r 2 x 5 3 n n n 5 Z 9 b 0 E 6 A t v N L n 0 h r / e c 1 E n s w m F w C G H m d p z c O I a M J y J z E u I J I X S C u A 1 2 o k P w 1 Z 6 / Z 3 3 Z 8 2 Q e H l e F t l O H N k x x K B K j + 4 H 0 d p E Z C 2 h E U L Q x S O k 4 g B i e U N Q G h E B D x R X d Z i A I Y T l R E J E Q V l e r u f e m H k v 2 l N H 9 j j D y h z u t y w s P C X P R P n u i P Y c v M Y Q 6 c h w P L U D F / D h S 7 k r I y G e l q / N K X d t p 0 H W r O q y 7 P 1 z 9 0 y Q X p g S O 7 v 7 8 H 6 5 3 T / R U d Q c m h z x m d 9 g d t + 5 Z 8 f v 2 N 1 k 1 f P / 0 z + X U b 3 v f a 2 W n J C Y f 6 y H 8 + + U u I v / 7 A u m n r d b o N 5 r 3 m l D S + 8 o b Z p s g u U z k E P G S k A 3 I 4 2 E S 5 N i x w x T q 4 z U b 0 T J 8 q D e t P M p R r v a o z C m K I L 9 C T V Z C m c / 8 A H O C T 7 9 v 5 z B z b d m m j m p L 5 z N 9 r 4 5 f t O Z A 5 O M e h 2 I n N z W m h X i n M 4 E 0 Q j U 0 U P P V A S A N C k K m K 0 h C y W G Q k w r j L L 6 1 G F B R d K F O E Z r S S v I E s d O f a 1 / / d u 9 O u B 7 4 p v f A V h 6 d P / N v n 8 x g + K w 0 V Y z v a 4 H N j c S C v / d V P l L 1 N E A G V o Q K C 6 K c P f y n Z n E R O B B A 0 u q T s j N W 5 b v 7 4 g k X 5 7 P U 3 n C z N S i m j T 2 M s v Y y N i W 6 L u L Y X J O l q n y V u f W B + u v L 2 e e n K 2 + a l h y c I T P / W I P H k j P l 7 u F j g 8 9 f u 7 4 0 3 / j 5 n s F 4 6 b Q I y t + k U y K C d J 1 D Y A p T b j r r M 5 p z P O F / 8 G 2 b 0 7 d e J r B X N R z b z C 1 I C m z 6 D t y X M i W P K h g K L d m w q y S j r 6 M h 7 z u R v 6 E H b m N N k h t L Y R Y S J c o 0 x K V X m a P p W q U F j r d A E 3 m s t F T / k T 5 j S 4 / U h c 5 l 0 + a t K 0 j V y k o l s I h G H N K E D D 3 9 n O u f y 7 k 3 p v 3 v l D u m o d x + R 0 z / H 5 Z A R G P Q Z 8 w k F G d t B C R R S N b D r l Q 9 V V D N U H Y z B m F W Q f e 7 x W 0 w S f N 2 X X Z K d c b y j 4 7 l 7 P z e f 8 9 m c i Q w V M J 5 N j c P 2 7 N 5 n 2 / 2 A 7 d O t L 7 k u / f K u X 3 a c a 3 4 6 d r v j J h 0 / o v f s 2 S u k o 9 6 4 4 O m S j 3 3 9 y R n q 1 L e u n d Z Z q W u D 5 7 7 3 i r T U M g s / 2 i U K 4 w T i I R k b H P O W n d L 6 E z v T u 7 3 5 c 2 m l 9 b f N T i j 4 l R t G v S B L c Z h e U N 7 5 f f K 9 9 t o r j z M K y D y y k L W Z o B c O S n + q D Q 7 n W + x 4 V o 6 p 4 q A D b S Q W Q V K Z L C n o T 8 k H Y x d f f P G 4 r x H I H o j A 8 C 7 U C G z f 1 o G h k R 0 h o 2 0 J h O S Q i K 0 t g a v E D R C M 8 1 B y E F m / C E w W I J c 2 I p F z r 3 z j O y Y d 6 s 0 H b J v + + c i 3 5 c 0 H z i N y i G 7 W a a K T g E A 5 y M 7 4 r 3 / 9 6 / N 1 d U A g B K 1 D P w 4 F d U 4 K V 3 x z g 0 m H e v Y B X Y e a / / h j k w 4 F c 8 6 p / 8 c G Y k O I b H v 8 9 + 5 p y W d 0 j f 3 Z P T + X 9 l h n j / w a 2 P G J J / 6 c v v r h b S f O p P T G o y 7 N e o l N n Y 6 A 6 e x 3 r Z t W W V Z A S W n L j 7 X / A w f G R e 7 3 v 2 q j t N H q 3 X k 9 N r 5 E 2 v L w r + U K Q 0 k E U S L 2 A 8 S t K x 3 p z l z p m p M K b u w d Q X F U M I 6 + q 4 7 a x F M l J + 6 V 4 J y C O J v 4 V 2 f I m T O U u l L U c I G I b o 1 T P s h a B 8 4 U 5 V 8 g o r 6 / j B B Z g n f X l Z L a a I u k X o u w d e C Y J h / t Z a F j j z 8 p 3 X b n X f n z 5 2 + 6 c d p p h y 6 B f E 5 Z j k B k D P K q s 8 s s W K L J E Q J 1 D k W p o p Y s D L F x 4 R A A B A i B Q h a / 9 + w 9 J h 1 q 5 d 3 P y h F y 2 V l L p b n 7 L P h e 1 J w z 5 6 a x m g x H B 4 w v O O z z 7 3 u n m S t 1 2 / z N D n + T 3 r X 7 u / P r E k e + b u I p h M 6 A H / r K H V l 2 J a S N H x H 4 s g 8 8 Z 1 K W r T / e 3 7 8 Y 8 q b d V u 0 4 Y e d F 5 8 I l l p y V P v K j m z N v Z D P c M W f V Q 1 1 Z V o e m S g A H 2 S L W M P p V V o 0 a o V N / 2 T X u + b F b 3 f 0 / s u B S y R G c s t b j U B x r h h 9 F d y 8 C 6 V 1 g Q 6 J 0 p l j s H X v s s b m W 5 E g G F + 2 r o B y f O U p v b i K p P n w m + n E m 1 1 W d l L G M K V o h Y E T A X X b c J r 3 s R b u n f f f Y O W 2 2 y Y J / 7 0 c f T R C h m 5 w p U D p i P 2 D 0 c C Y w D 3 p k F M p X G k S p O X / G k h 0 u d v + j f O d u u a 3 7 D J 1 R 2 0 Z m e M 6 a x 4 r G n e P u h + p v Q L 7 6 z V 9 K h 7 z t O + m j X 7 s z k 4 M z u T 6 y w m N L r 5 7 m z V w m r b r D g n 9 q t B e o J h + d 1 3 O 2 6 v 5 6 K n u Y r y r D R k a s U Z R U n L c N y v g q 2 N p a B 5 f o U t S f D m c C O o 0 s V T q Q T Q Z Z s g o 2 w 9 U S O O W 7 d w K L v m b 4 Y R a / e s R L 3 Y s w o a g l N f I L r M g h q l k H e a 2 G r C v z O F 9 E l s n y o g M R 2 n U l o s R E q i A d 5 4 r r 9 M 9 I 4 F o T 5 P R B + G O O f F 3 6 z O s 2 T J 9 / 4 6 b p W 1 / 4 5 3 z O L x 6 B f s K J G b 1 f h A x T A V n N X y m E v I x g n t 3 s O 7 E x 0 T k o X 7 C A P K U 4 G i C Y 6 V N / + d 8 R m D i e s 3 L 9 k + s v 2 P k v 0 v O 2 2 i / N X G J B B u B U 9 E 4 n O 3 z w V 2 m 7 j 1 6 T V t n 9 n b l s a Q t E c P m F p + e / H r Z 1 H P L + r + X 3 g C u C n W A s O 3 n 4 W W D E I + W 3 u d Z B 1 o z d O + M r 6 + m K A 0 2 X E 1 X B c U O G A L s J F P h c h U R R N x 8 l K W 5 m t i G S x Z U d E q + V J 8 p A D W w k U B a S a M O p f P W a s i h N e p b y K I f y l E B I W U Z 6 b b 2 n e J 9 z X s Z l W A o E 5 2 O d F M 6 n H W i r z F M 2 B u G X W 3 q p t N I y Y / l Y q h N h 9 C N C e t r c Q v Y b 3 / h G / k r 8 B z / 4 w U l H 6 4 V S 5 n 5 g 7 m S G X N J 1 o h d i C A b m I C C Y A w P I + s u v u W N n j K 4 D r f W M V X N U N C e j x l E H E b O 8 l d H t o 1 v W 7 v b c i Y d s e w A 5 B E h f 3 i z B r k p 8 9 t b G B k g d v v e F o 9 I K n S A e 8 i + x V L c 8 R 3 w R G i / Y E x n d L L Z 2 R b L 4 m j 8 O O A K y m i B D J v 9 C h n E 5 I n 0 i r T k v K t Q 5 i X l 1 g + D C k E x k t B L m I u D n Q N 4 h w X h T V H Z x l W Q c L k g E P J w w z t s J Z B S l B e d B L s 6 g T B F Z e b 3 + O I 9 0 X 2 5 4 O F + V A x m r w n M c Y 3 7 w T f u n h 6 / v f q t 1 g 3 3 / M R 1 x 5 K d y H 4 5 B s l K J u v F K V N d Q 3 t f t b p k b n c i 2 2 p P J 3 O + 6 9 t v p p g v / V 2 7 z / N d e k a 6 4 6 r p c e 1 + z 6 4 L 1 5 Y Z n L b y G Y o O y p I Q 5 7 1 x / c g 1 1 + f t + m 2 Y t 8 e R 6 v 4 Q 7 / f q o W x e U U K F o F 0 T v 7 h h 2 1 2 K H 7 b J a W m n p B V z 4 9 E 8 X / j 4 S Q u k / S s q o M A Q 5 9 m B / x G U 7 n K B r 2 R I H 6 C l 0 H 4 5 k 3 A i 2 i x I q N P I 1 g V 3 N o Q p Z z k 8 3 5 E 2 J c m u Z A Q E J B g W F u P c C i K S U k M U 8 V S F C c x h K J H A o k S G U P o z H k B x T W 2 V g H S j c G A w e K R l Z H c O C r I x e 5 9 Q l q g 4 V 4 E D m Y g 4 R N P R D y f o N U j 5 y 7 3 X p q h / u l 1 8 / / 5 A r 0 k U X X 5 b v n X C o 0 P Y G P 7 o k z V x 5 t b x u l T n q S p 8 5 7 + g 4 1 O w J h 3 r / k x 2 K D k V 8 O m w j R x P M R d C L 4 O L p 9 M 8 c s W d a e d k J 3 X S E / d B x N 2 Q b I r 1 5 s g W n q e 7 G h b 7 o x G t H l H r s H D z A Q V X I 4 g D 6 Y 7 c m L t C N z F 4 F Z 8 z / + o a y T j r W s B 9 Q o k E R 2 z X e U 2 Z s c Y O b g J S 0 7 b b b 5 s g k S m q P d A T l u H a E I m o q O S h Y V N N X R L o S o p 0 s K C v 8 8 N i T 0 p 2 3 d R e 1 W 2 y 9 a d p u x 2 0 m i d z m F G 0 Y 1 q G a w O m R 0 l z o K w J A m d U Q / / E 3 L N j 2 X v f / f C / N X W q F X F 4 3 Y c 7 b 1 0 8 z J h z q t x / o O p S + 4 7 t s d V l z q v j Y 3 7 8 y 3 X X 1 u d n x n / X c L d J h H z s 2 j 0 d n y j t O w Y F 7 Z c E m K J G H v b Y N 9 C J Q + 8 t + b O G L q H G L h r 1 x 3 x w A n / H M e b Z T j Z E r 3 t O t 7 N t 0 O y l n K O W Z z q u L s 4 D O e K w I 0 k Y 4 Q B z O I s K 6 U 4 2 A J l R e 5 5 z + S s R i m T N x P E I z m I W 4 S T C Y q M B 5 R e 0 3 H f i O d P U 5 3 U X 9 S / 5 2 h / S u D / 9 9 X i u 5 M 1 6 O F W W D O d Y 5 a S A i a F t k G t S h e k F E 0 + e D f 7 3 z x J m U l v 6 H D 6 c 1 9 n 9 N q 1 O s / 7 Z O h l q x q 7 9 v v v R b e X 1 F b 9 M J j / H I v o h Y 6 p F d V C H 0 1 6 b f X g j i j x I R I M s K D O x A l g H L 2 j d n l 0 5 b j o 0 z k o D s H j y N Z Y 6 E A P h a P o c a G O u k 8 3 G K q F s v 6 Z R 3 1 t W M d f B 4 C k + 3 S b H z z j t n T 1 f u y E T D w k R E c Q o w 4 T q H 2 v 8 t 2 6 d 3 f + Q f 0 s c / / v F M R J G E 8 5 H H L q a y k i P I g P r y r / 1 x M H e 3 y R k Q D M I B 6 z B K h 1 K 6 k t W c r t x l w R p q 7 Y 9 8 I a 2 4 R / c h 2 i Z s / p H N 0 q O P P 5 q W X W r Z d M n 7 L 0 0 z Z 4 x m r W F x L Z D V l T P u f 7 E l 4 s m C 1 Y A 4 C i j 9 Y 8 k w C k g Q O F w H 1 Y P g 0 A / M W f X F D 2 y c q L q U + f y m G n z H O p F n 3 M K Y M 8 X 6 C T S s L o a b o E y j Y A S 2 J q B 4 E S f K Q Q 5 V H b h f c C g O S h a E 5 k y c 9 q 2 H v T f d / r t 7 c r 8 v f O l W 6 W 3 v P W L i i t 4 3 c M F O o C / d l V F x u h 2 K j p W 2 1 Q B z 5 a 7 P 6 X w 4 P 5 d T 6 / R w K O P b T W 0 r C Y d F Z A m O V c 1 4 z r m v Z D d T 5 d G W Q Y e F Z w b d n h k l Z N B Y C 5 a o / u O B g 0 C f f s i V Y 1 W R S z 4 G 4 m 2 y k X q S 0 W N N x F E Y k Q I p t e p k P / v Z z 3 J U E Q n 0 w Q G i x B N x Y r d r m M W x t F p u l Y O U H B s W 5 P J Z V W n D O C + y O 9 o i 7 1 Q c q q 2 k u X L P O f m Z P m h z K J n 2 q V y 4 i 9 R + R N S v 7 r Y F n k H g J q 5 / 2 3 k 6 g I u y S p 2 s A o N N H 5 C V 6 z Z / A r K Z s h H H c Y Q P W I f h G b / A b 0 s T G L v l l l v G y 8 2 E N p R p U g m A X D Y f 9 t h j j + x M 1 U e M t D f o M C V f t c 4 N m J i S 4 2 v / 9 0 P p k f u 7 j 8 y s t 8 m e a b 8 D u r + s G m i K T H X o t + 2 w D h U b L k 2 4 o n C o N d 7 4 z r T G o W / N r 0 s w O r Q Z f r p g z v T O m c x D h p o q V B G I q J K o f r e u H 9 R t X y M 7 P Q m K / g r o 9 O W b 0 9 U g a 0 4 C t n 5 i 1 8 4 a 0 f x U K v j t f a y 9 J B N r L c H c c s F 1 O C 8 B S U T K S 3 a e f N q 8 H x D C Q A Z R H h r E b / e Z g N 8 T V + 6 N A m 1 K F m 0 o 6 V N H 7 p 9 m 3 n N K P r f y Z u 9 J h x 7 x i f x U R / y m u Q l r a / K U Z O K x f V 1 i E M c b x q E Y o W l L P 0 q r C 3 a b k 1 a Y 3 3 W o p V + w U 5 r 1 r q N z x C O / 8 Z T S b s i 2 Z c 9 R g 1 6 Q E r n M W z m m x D E X 2 + g I 2 H R r Y 1 B w 1 i A 1 W 7 A f v S B 8 7 L 6 V K A M U P t o o k I 3 Y X N Z x z j K m C p / T Z 1 Q K 5 q Z y q C t f 3 a j 2 + x s l Z G g c c r + J 7 e p K x o E c y r p D j Y u 4 H l c K g l r j W O i P C m 0 7 c m 0 O 5 W l z M o l 8 v t Y t M z K I D E x G E U 3 a L p 8 2 H 8 S h b C R Q p A W p v h n R E a U A w p e l o 6 C D G L 0 W 2 r 8 5 r F P i X X d 5 f j 0 2 a + m 0 + e n X 5 g z t 2 8 v D l K 9 T A d J Y A o j u g h N d k 8 F f R C + h O v F U f 1 1 J 1 Q + Q O + Z Z 9 i H 4 c Y r g l M q H E 7 A j 5 w k 9 R 0 A i H 8 c Q i M n T L z i x O V X n F Y g n g T i c s d k a X 4 y J n + V X k g J 9 O 5 Q J I D o l 6 i T q z 7 I W H Q U i G j c h H K p X y V c H C q I E m x H 6 Y Q h R K k j L Q F 4 7 G N v f 0 k k E F M q U P Z p 2 j 0 B b 1 1 r E K z d i q 7 U J N / 3 z O 9 I 9 P + n + N N j Y U r P S 4 5 / 6 b p Z x U W Y k 8 5 V N B S K / Q G t + o Z d e Q E w Z T L U S c 6 V L 5 M M Z R N S 3 M Q Q 8 u k d Q 3 K l b 2 L O J E k o G 9 B U c y w j 9 0 q t + 7 B 5 7 T K 5 0 w t D 5 d I J M 5 D d W B E z r q X L c v h x K B 5 5 6 Q C T R g r E 9 X q T z u i 3 W Y S C N 8 / p S S X U I h x o V I s p V Y c 5 A W Q x M g U o g p C h h k 0 R J V L f p E k 9 Q i P Z + 5 1 B f r q 8 6 y m 1 f / l S 6 / e v H 5 N d j n W i 5 x R n X 5 d e L A j I S 3 c e z e J 7 L a w s W U 0 G 5 L v Y N h x 1 3 3 D G / r k P b l v d T B V m Q r l Q c q p r y n 2 w K N I Z A a Z f z 6 A Q R k F i E d u 9 G G p Q m R + V M n F V N 3 M u Z p g N l d O E 4 A e f L z z h C O F k J E T i c C Q l E 4 4 A I S / l u v L p e 9 k X g K u 7 p + G g n B + b / 5 q 0 w / C N U g 0 L G d l / O m t j 9 O v 9 w 2 3 S S m D N 5 a t 5 m l X K y D T i 2 u E H Z K V t y J u V / t d y D W o d S 1 s k + L t Y J o l i D 7 L n n n p k 8 s l M s C q c K k W q Q u n e U K B 3 E 6 8 g g d R C 9 z V v W K V F u Y 8 t 2 T e W d Y K G U p b / y X z W B s d m r 5 H t Q W Z r 7 B v + B x W F A V s 5 v 1 9 a a k 5 3 L A D J d s F l g s 6 H X W O V u 8 e I I J a t S t 4 q F H A q p G L v 8 G W a e a L v U T z f J U t Y F 5 V c J h o W x l A B t a b 8 O r k O G U R w y k i j t t d L N X + V b 2 c Z h T O W e T Q 1 / 6 8 A R 6 0 r H K j i m 3 S E 3 w w U T 4 6 + 3 8 + 4 L H K o D u 1 E C W A k y K B 2 V k K M A M r j r r 8 q o b j 9 P F 8 y Z P u 0 G y 1 R N C J s s 7 q j L o g u t o S z 2 4 s c m g B H V i R Z e n I m h m 7 a A B w E i 6 7 s f A k 4 3 y r q + b n 3 T L 2 L b t 1 8 Y S / m n L P S 7 E p f u v u B h y 9 l f P y t n D 8 S K m 5 7 K 7 x L V x T A o 0 1 U W / U D / d s W U L 8 p S d p 2 O D B X / G m X d J o d K a N S / o b + o 4 a H v c m t / k j 0 i b + l M w K A u U O Z w q F E 4 E y i d F g d n g r L E G 9 a Z Y J A o b 0 y 7 Y p x Q E L v 6 m m s m P u l m K Q a y Y x Z r S s E n X n N A 5 V C V n H a / B n E I p a k x l H x s H M 8 7 j g r 4 Z K N D i a f M r Z P t 6 e 5 M w F b W o W B p N M k g k b q E D z 1 e 4 e H R 6 u N G U 8 X i l M 5 H d X O S v t q g V O M 8 i C s 7 q M E F F S R e b Y 1 n p I 1 P u z o t / a V T 0 s r f 6 H 5 p U m k d W 8 r I a I e V I z X t c H K o Q T e J B B B k d 2 / R e P p Q h Q w D J a p v B 9 g F A 3 L G j d E 2 3 a i A n k 7 A X T o q 9 c S W g p 7 q Y A a D q m 3 L + w F K B 4 / r q / X V 7 a N 8 E F J 2 a v v n a B Y l R l X C g k g f i n Z T 0 s 6 l c i f W C k o r F Y D S J 5 7 r Y 4 D 4 / h c 7 c A j O 5 v l I T 4 r 0 m z E 5 a 7 W 6 G A Q 2 J d i a b X w F p m 4 n s g 2 c U b Y j R x 1 X 3 G 9 C u D r Y d r Z T W g 3 o A d f a F V x c w F Z s G d m c v Q R K Q Y + 9 x j r R Y 7 w 0 n D L P b 0 b I T A w / y o c x Z T w 3 5 B Y n T O X G t I 0 M j i M S i 1 J 1 D u D G J L I F O B D l 2 y W N + 1 o M h H B u R f j M O X b o d z 3 U C 5 y 8 3 5 J U l r K 9 z 0 5 1 6 5 4 6 c C h P O 8 i + n N N R w p w 5 W 5 u e z V n 0 R 1 i 6 M C 7 9 e E 3 P d F P t 9 6 m G U o / d 4 w k c W G h T g g P Z 5 U M Q p V D c C R 4 F R t n X K C E q x 5 P C A W S 2 t S t j M K S d T u s d h K B A E d N n T Y 9 H l e B Q H K b 8 W o K o h j C y l N d 1 W + 3 V x W 4 b e m 1 G k A G q j / g 0 o X Q q J a H 5 K t v I a k P J f K J k N Q + H c l Q b 5 3 1 e B Y e q O 1 9 C p t I n / U c G K G G c p 5 p D 5 h j P M s Y P 0 E D c 5 J 1 0 K F F A m e f 5 K U S h A O c o a B R Q + o x i u 3 3 U E G U 8 v c 5 p R F i v e x l + E C B z l c j O 2 V k 0 p q i L K H W o u x N f h 4 j o V S i j f O Y A w a G f J 7 u 1 t 6 v I k c j d V l X I K v H z B q 6 x C d E 0 n 3 7 A k Q Q I f d q 0 c B t D p i I 7 h 6 a v Q d e K o 4 J t c r p p u g d r o y n X K E o C Z V 4 4 E 4 g U 5 Z M D / Q J J Z K M q 9 L e 4 A R m s F x C A o W T m U T o T l L t 1 w G l B e W g R 3 0 Y + d + I F O U R q g z 4 E v y r M B x l l V 2 0 c S C E D y c w c w A 6 u / h F Z V v Z a h i C b d W G v E l 2 f M r c M a a 5 t 8 + k H 9 K J 8 s q a P j R b O K l M 6 H 8 F h U U J J a 7 P F E y V t D z T Q 4 V g n z e Y v G F o r V U s Y t e + g 3 2 V i F K h + 3 7 6 8 3 7 O 4 I O a 3 K N d 2 i M y J R X J l V b 9 f e U E k 9 4 0 i S i s X B S m v O Q V j C w Y q C 2 M I b E q S Q T e U k M I / S q e 0 U Q r b Q G L L N k c R m H C I P H W P 4 0 w F g 5 S + d D R V h 6 6 C L g W L f i u 1 / J s S D G y X q I z O I h u v H G T 3 S K p 2 l I + N m G R E P + X U d M M m A 5 K 1 r S n I x J n i y 5 I I I X K L h N M N u h B c E C + c Y 6 p Q G k Y m N D d r 4 a Z H o H q B T B y X M y E n R y G r b P Z U 3 T d q u g H c z 8 3 u Y U G P A h 6 9 N t 2 q q M M M 0 U 0 6 j R 0 q B r f o 4 l w c g 4 O I e v 0 A i U t n i l L D 9 e X 5 6 Q I F I 4 L o 3 Q S K E n X C m U B k V V 4 M U + I O C n p m J P X 2 K J w J Z H 6 B h C M J j t W t b + U g W 5 S g B 4 d g I n j K S N p x R M Q k p 8 + s / 6 J f D 0 c / F e B M O N k L b v G M A o K / Q / U w i D P B j N j N o z Q K 9 n y Z N C / a 2 X V R O i C b z w d F 1 P V R E n D W Y U G W f s C p w j H q Z C a H z 6 v 9 i c K L k j B 0 0 g 8 8 b d A L g h 9 d K 4 / M P 9 a r g q V 7 Y f 6 t 4 Z N O O m n S y Q R J B D 3 9 9 N P T 8 c c f n 0 s 8 R + y u C b A O 5 b C / g o 8 S 1 T 0 7 m w S D g C P 3 O 9 c m y J h 1 9 y 4 F a T K Z r 8 A 9 i g B l f p x o 2 P t 6 + Y c u w 6 m q X + n l p R a C F o Y U I 2 q p y S O t y j w x m Q C n R F j t G a M E 4 5 o 0 Q 7 V l k T o o R X q V M c Y V q U F A s K 6 w O x Q Q w d q + J o J M H G 6 6 1 3 o y Q r + R D / G 1 L T N q H R D B l w N 9 k 5 r u O Y + 1 D 5 u x E V J z r H 3 2 2 S e 3 9 3 v i f g u E M 9 I H / d q Y k p H 8 i G N 5 3 4 q d Z T A B i n 4 H / V E V F U H 1 1 s S g E C g 4 v L I c H 8 k 8 q v I u o H 9 6 i n t K w 2 C s U x 6 M M 0 I V O o 5 I V 4 L D x E R E R Y S l a A f F c 6 I m w g b 8 g 8 S M E m W m s e w 0 M h r i 9 L q + D c h q P R R l S 0 C m J W + v e 0 d k 8 y W 7 U Y O z h j x T + Q m r A D t w A j Z C f v 2 r J E 4 7 7 b S 0 3 3 7 7 P W k N q T 3 9 c i S 7 f / F A b O j a 9 b K 2 r C W g x B M k A i C 5 X b f r r r t m + 8 r k v b 7 P V I X 1 + K i + 8 g P 4 Y r 6 2 9 v F H g O a 0 b W v n X h j F T z n 0 / R X 4 Y W C i n I y x I H a c o r R E b h E y N i s s 1 k V V T i F K l J s k g 6 D 6 Z I D 1 i p 2 i u g B R x X T c g F a 2 y a 5 K F P f j G G 2 Y o C E g 0 A 1 9 C h o c 0 3 f J z D c I J p K / + t W v f l J 1 E N A H 3 V S j O 1 v Z 0 r d Z I 0 j S f d h L x r P x s f / + + 0 / 2 q x q Y S u C b L t C P R 7 + U i P 1 U A e b h F o F 5 m a / 3 U 7 n P N S 0 O x b g y g n s o X q v Z X / G K V 2 Q n Y U i G F / W c F 1 l E l X A A h H B e N B M l y 5 J t U J A B E Q b J O B H J m w g 5 F f Q b 2 Z V v i F 8 F R 7 L F z y H p B a E R A O j V m k k 5 j U j 9 B I 8 q 4 i a q 0 s c 4 n u 7 Q F 2 d j l 3 h y A i w H 6 n 6 K e H G C u S h R B Q R 2 F d Q 4 j Y B J P x w J x y w N S u C N t s M E j J E 6 V E R O 2 5 w i n I W s U g E B T E 4 5 5 8 k E d X r 1 K e + y J D B 5 2 Y r T y W K D 3 g s D W 5 5 t P / b S B q W U 6 K + E U B r F e s / 8 o m z j 9 C J Z v 3 V 8 9 Z k + 8 6 O D 6 t y M I e B Y i D O 8 Q K O c Z l w H v d Y 5 u z Y C w S i 2 / s l g f m R Q U l m g c 1 z l H 5 1 w M p W H T Z B R 3 3 d a F J C F B Q / O 1 c Q t H O S I g 5 a Q I 3 U o C 2 F E s c 1 J 6 T x d d O M s H i L 1 A 4 n W K C K d C B A R A 9 m Q G F E Y D S l c K 3 U j M I N G + d E P R v U b g Y g F Z K B g p D I P j 1 C 5 e 2 4 t 0 m 8 U E / V j F 0 q / I r 6 b 6 W V p C p z C z 7 T F e g W M 3 e a 4 P l d W j v p n j F U X k S 2 V g + x Q O r N x f e v X v J T t M c e p V B W L E j Z L B M u 6 d b V A 0 m s j q A 4 j c S i e L K o q A 0 R h a Z S y G Y T Q P k P y l 7 / 8 5 b m U I C g D S L s c S S n E c N 6 L C A 6 v Z T U k Z i A T 5 6 Q i t A O R P f J S J Z r 1 E q I b P 7 L J o E B 4 x J Z N r b 2 Q S L A g C 3 n d N b e A 9 1 m M T 1 Y g 4 y A w j n 5 F f M F H I O F k g k o / f d G b s s a c p x P k o / c m h N O b g + z W a / N n c Y K M h X N R i Q T Y e N B 5 j M S h l H m i E 0 e i d M o X 0 Z C P 4 1 R J z w F F N k 7 j N y V i E c w Y o q G D g e K Z Q I T R h 3 K D I y G a a 6 V r 7 8 t t T r + V 7 Q F Q W + T a 1 5 V H v W B 8 p H B v x k L c G M o f / Q o S P r c j F G s z 8 x Q w Y o 3 R 7 2 M q d O a 7 N O R n z A g A x u t V a n B 6 w c n D s 9 U s 9 1 S j 3 4 d 6 F z c E j 9 l T u R 0 V R Z W / b Z i y Q y G + 6 K 3 k E C 0 d n M Q u n q 1 x n 1 f r V B n L e W U c M k R J g V S y V z k B B L Y z x t l E E h H c f R J t O K K D I + t L R J H t / D q T t R t n A E R F Q G 3 7 K R 2 N J b N y X O M 7 v O Y o r r d e k Z G U q j K J t d A Z Z 5 y R t 8 L J Y m 3 F 4 d t g H v q N b f p B H F + 5 K T t P Z T d q O i F g I u M g R F w c w T 5 0 P U h w 6 N u h w n F K I B i S 8 m i f K Z E 8 k C l L a I / Y y I x k d R D 1 O Z T t 5 F 7 l m Y m J H r K f i b r h K Q M h V T g l s m v n P o z I b 7 2 j b 7 J x d P 9 q B M e o p v Y q O H w 8 H 6 d t k x M a U 2 b V n m z a c i y / v F p 1 E O O T m 1 7 A D l P I b G 1 C R z J T G 2 R q 5 e H i v r s G i / K B 4 + m G 9 W 6 / j 8 5 l h 4 q 1 g b 9 I w U l K q P P j U A p J h 5 y n / N q 8 9 Z P I b l 2 h H x s O H E 4 k L 9 c C 3 i M 9 s l b H 6 Q U O i I T G Q d B w q i i b Z E I Z T g Y z H 5 k E 4 c k j 4 3 j v e u s N B G 5 y Y q Q 3 1 / h Z 4 n 6 z B 4 c R n c k T W V R m d A g y H N 9 G i 6 D j / h H 9 0 L d 2 b d G c P E r k Y X c t n w q Y s 6 q j 7 V u 6 T x e Y i 5 1 r m 1 F N d s L J / H W c j o H H r Q e U S 4 w b Z V p A R h B 1 l S U I q 5 S J O t P f W D M p e x B G q q d I p Z D z y E w I 9 a n d v v j u j L H 6 h Q k F + e M + l b H J z a n d R 7 B 4 l I k 4 e 3 X S 4 S A Q y k H O t n W K v k 4 9 9 d T 8 i 6 r 9 O p R x 3 A u y 9 q I L B 7 1 Y R w o q n J l T G 1 d m 6 i e g C B w e h 3 o 6 R v v F 9 U u l w 0 I i c M u n C l w U 7 J X 8 Y 1 / + 8 p f H 9 9 p r r 3 x P g Q I Y G i m V U p G x k I H x k V p G A O R x B H m r J O a x H M r f W N w F n H O f B 0 l 6 l T k c X X v O L L v J S g j O s X 0 m c p P T D q K N i F 7 P 4 X G U + N d D 9 I H 0 V W J r I 4 g o W c m u T b + Q o c h r X o K N M f y l H / r w v q q r J i g l Z b u n 4 w I f B B B 6 M O f / K W D f c u 1 q a a D a i I A / 1 v G s c Q a 3 7 4 5 Y D l G c I 8 l C j O 9 c 7 F y V 6 w k O p W 2 T U 4 i s r h O l l Y B V y F j x L F a Q j E O U B D a G C M C R f E b W g I W 9 b H X i i S f m j N M r G p o P g s Y m y c k n n 5 z L P + V Z P M X B m c i k R O T w 5 Q 7 i o o J s q o R 2 Q 7 x f 5 + s H A g 8 n 7 W c r W J U x i h / o 0 Y 9 A 2 O + X B B d X 4 K g A j o + 4 y D b 4 j d s S D r / A x 8 l N C a V U Q C P R R b 3 v 6 Q U Z I d Z B z u s U 8 Z w X d a s Z C H i y F D n o Q 5 R A Y M 7 G e c j S t g i 3 U L e j 6 F e a e h E g C P X j H / 8 4 R x T X W D z L 0 O b i M 4 7 E 4 Q S R u n k N A o G A D g S c a s m m l H O + L H 2 V x W Q o f / x j K h B A E M F c 2 Y v d A t X S W C m q v X J U W 0 4 A A k q U y 4 J j v + V v F e R Q a t P D K I P E K G C + n A F k U 0 k C l 5 T v + I 4 H d G i N H J / b 8 P I k E H 6 6 n h 3 p c K x j w H F O I d J T a A k E p E y K d J G / s o Q I j v C 8 F D g P g i A Q M r h / Z I u 7 3 L Q A w i G q f l 0 z l e i P H C L G c c c d l 0 s z m x H 9 b C O b B 1 C Q e V M C p U Q m p F h 9 l Z l 4 E N C j 8 t m 6 r t w Z Q l A G 8 Z l x Y 3 1 F J 6 6 R N e I h 4 a k i 9 G s + T U C A 8 u l v d h Y 0 k c h n 7 B l l D A I F 6 K U t w + F F B F 2 o 7 o 7 p S 5 k 0 n W u r G D s e d L Y U i C p I p R T B A g Q I n B D c y F Y G H c H V X g C e s p l 1 k u v N n 3 4 d c e M / A u T Y D T f c 0 O m j + 1 Q D Q 1 R h N y z K v 3 I R 7 5 p 4 2 D M i D j J S e F M E M j H j A C G r D k A o T m L j I o x Z B 2 M j w A k n n J A d 2 E b K o F G P E m 0 6 + H 6 Q s W x w U J S x h 4 n C r u e I U U 7 2 C x m J 7 G 0 b J I O g r D R 6 I W 6 U A / J F 2 R L g 8 F H m l K j b Q q 6 O a 0 7 6 1 m d 1 b h w O w Q c J W m R A e F k 8 O B R Z A R B d v + H 8 x p d Z B B X 2 L b k d 6 1 p t 9 V W d n 2 S g v e v Y F M w P z y I p 0 B P b G U N b 3 J F o x j q p a 9 z g B k A G n f B g g 3 q M B 5 C 2 u g Y S V Q m j L Q V 7 b S B o + w q E C U a W M C a n k v k i Q 8 Y E 2 u B 6 X / O 2 p c 1 Y U Y 7 2 C w p k G E 5 A G e Z m G 1 8 / j D Q I 9 O U p i W F K W 6 A 3 h u j 3 P k c v 0 G + U a L 0 g e E S k b Y N s G i S G a s D D A Z m t h I C J s O z j b 9 k e 6 F 6 F Q / 8 + F 2 x x o Z Q F L 4 2 N x O C 1 T E H n n L V 0 E j C G z 1 w X j g X e V 5 0 G 9 2 R o P L D O 0 x 7 3 9 K l 9 H d g o M j j O u N a Y E g E O e z 3 W W f y O V 2 + 8 S m 2 c q K l j 0 L E 1 l o 4 J w 5 n i e T K O g S R 1 X 1 v m O K J K G I h i Y u 3 j G l G R 0 q o O H O B M P / j B D 9 K B B x 6 Y o 5 z S q k 3 O O l B u S T p j N Y 1 X h b m 6 B 0 c O E b 7 6 r e B B Q Z Z 4 M n 7 Q e T R B Q N O v A 0 H a d t k E P n N S 3 l T B F u x c Z j L E Z x / k 4 V h s q c w D 4 7 B J C T K 4 F g n 1 Z y z z t P Y V 4 S 0 h 9 G V 8 e h T x Z Y j o C 8 n Z y p i u j a z k r 3 6 R O T I O 3 s X n E A 7 m C B g 7 3 o e + O T F n L t v V Q X 9 K Q A 5 u L L p 1 D p d x w l o / b 0 o Q 1 A f + q v H 7 / T F E S v D X h E T G X k 4 I F C D V i w o c W d Q x t o M C f c 7 p R L j q p o D z t r M 9 W W C 9 E T t h i w o i M W M N u z B v Q 9 M v + w w C h q U / x u Y I S O g 1 s s g U S F c l f F 2 k L 8 G e H E H A c S 1 b c y A 6 q H P C O k Q m c C 1 C A h L T J x n B O O F 0 A q u 2 Z I d q h o x S r o p w J n 2 Z F 2 4 G t 5 v m S C f R t 9 f a t T k W 7 p J N u y h l j W G 8 H G h 0 R v l R / v T j T O A + k g i l c 8 p F d l 7 a C w Q i s K w U 6 T a U q i / G 5 2 h V Z x I V j G H P X w Z l T O e i H J h u 2 C I V Q a f D m c B X L 6 p k 7 x d s K G O y o 5 v K M h R i q h B k F 8 R E M j r 3 t 8 y o 7 K F c K U n k d U R s Z O F A g p f M A d Y L b I V Q c V 8 S E L o K Z C Y X m B / Z Z C e 2 Z H c k j n H C x n Q c z o S o 1 X U p Z z I P R 4 m Y g z 5 9 R k Y w l 0 C 5 p I g k Q g d e a x 9 9 6 q M O 5 q g 9 2 a 2 j y C e D O u h 1 5 t 5 7 7 3 2 U U s 1 A P u w X l C v a i B 4 6 E x l M i P J 1 b G A O K g p p U 4 L Q J u I a 6 x b K I 2 R 8 V h o 8 I K J 5 F M g X 2 i h c B p O l X O s h V c Z g 4 K q S B w E l G a c 0 h r L E v M y V 0 q c L D G j 3 K y J 4 P z B n 8 i K h m 9 V s q I Q K x 4 H 4 W Q G I w G U e b I L g 0 c 5 n Q T b n o 2 w K h E 7 Y m u 6 B j T m H D M S B X c e 5 o 4 Q 2 F z Z x R K A k K / k 4 h T m H T E D P 5 o S o x s A D c h o H j 8 J h S p B L O 1 z D K T A W p z c W h 7 e x Q n Z t w g n 0 5 a A L f + 0 X 4 F X 0 4 W 9 8 V s J 5 A Y j 8 4 V j h s M a Z + d r X v v a o p g 2 E N o i I F E l Q S q A s 9 T V F U j r H k o E Q 0 m v n C B J E d Q 0 Q y O T b y G p S F B H P y P k h E f c A X C O T U Z p J c S x t I + J S I I U H a S g j F O R c K I 9 T U r K D / G Q k l z b e N 0 W r U U O p g 9 Q h L x 2 R w / g I 7 j 3 S e q + 0 c 5 g P 0 n m a w r w d 2 q o g t E U S m c p r p K Q r 8 0 a I U k d B F H Y N H V W h L T t H 9 j B O 9 E U W n y O 3 8 x z L m P p j G 9 f g B 2 h P x 0 H u O k Q f + t d P j B l g e 3 2 Y u 7 b s F M 7 p P V 2 Z j / 7 9 N Z Z r 9 G e + M c f Q H w 7 S j X b O k Z l T e 1 / C H A U I / Z N P / / 6 S j 1 1 m D E M W E z S o h w G V Q g Y 3 i G / J E j o U j / w i F 2 G 1 I R z S O E Q d A k v n 4 W R N o A D 9 G p O 8 B x x w Q N 4 y j / U C m B h S i Y r a x T X G N G E K i H M B r 5 2 T J e N 1 I C u n a D s d k O U Z G J S w 5 u D f M 0 Y M c i O e + d n 8 E f 1 E R G R B U m s u 8 o V u z Q 8 x g H 4 F M X N A N H 1 z J r D 9 K 7 j R E f j r W n 9 d F 6 g j O v 3 Q J b k 4 j m D G 1 s b F C Z + x p b 7 I a k z z M y Y d 2 y W L 3 U z y 4 U C b j m U y f e q D P O F A 4 D 0 9 h f 2 N H 1 U O x H X m H r a N f k L n 4 L 1 r 9 U 0 m b X F Z 5 n c O j 0 t e A P 1 z U j A v M n m P j 2 N X X n l l / i l m n d q x s i 7 q B a U J Y 2 l r 8 D o E q e t g P B M W j b X z G v T p P V m q Z Z 9 r O B F n 0 g 4 Z G d S E q 2 2 f C i A W 4 8 j I n E H 2 D u M D Z T O S N j 4 T r R H K X F y r d A r i K 9 s 4 U T x d 4 V r r E K W b v 4 K U O Z c E A s 4 W 6 x x O Y 7 1 i T W y c N p C B X B w L 2 d i N I 5 L T 2 q m E v r Q T u D g g e 4 E + H G R D 9 H B O / F B 6 R d D 0 m b H M k / 1 w T n + q m Y B + I t u Q w 7 w C Z C N D G U j p z / m Q B b z 3 W T h 5 O J F z X k f b 8 j 2 Z B W X y h i 7 Y M P g Z c I 0 j u G 9 8 + n Z u o e 9 D m Y T I 5 5 6 M i d R B W S W z 6 E D Z B Q a s k l o 7 / T Q B 6 T i O w 0 Q o L Q x L Y T 6 P h 0 J N 1 n j x D V r v z z z z z P y E B M W 5 L r L M d A D R K S 0 g y k Y G i P U E 3 X k f 4 C D V 4 B T E 4 C D 0 E 2 t A c i O Y v l z D 8 Z C N L g K u Y W T z r H M Q W a A k F D K o H p Q x + v W Z 6 2 Q z 2 c 5 8 y K s k N J 7 P v D c v b c l k f I 4 T h N f G Z 9 6 D v l w L 2 h o r b v B q S 1 a B E I y j f 1 x h W w H F U s N 7 s s h G N q i Q 3 3 t 9 0 4 3 P 9 e N a R C 8 R J Z 3 z 5 i h z a s c J 8 N f Y + s F N f W l n X j F 3 f Z s P D g G 5 6 J 0 N 2 I 8 O q 4 4 a K P U D + j b m Q g 7 l Q r / u y v A e R a 8 S V G Z C c m 0 M K j u A a F q 9 5 2 S R N + y P h j C q i S G d a M 2 A f j J 4 7 7 3 3 z o 7 l W T 8 K M i F E F s l F U 5 M P g 4 j e F G x O o i a Y F + W G A g O M 6 z r l k w z D + C U 4 P B l c V 5 Y s x g y Q J 4 I Q 5 6 D g U D Y g M Z 2 Q W d a g u z C u t s 6 7 Z T H M D 2 C a o z l E V A e B C t n 1 z z a I j v C l z I G S V O b q W u / j b 4 C M + n O u J B k y I z H d 0 p P X 2 t A J e 0 U / V V t 4 j p J M b M U 5 6 E 2 7 y G r 0 q W + O F j L G e g j K 7 E G f b E d G 1 3 E G T m N s 7 e n a u Q g C + n K U 7 3 3 r 3 O N y r u O M H D k C B n k j k O l H v z i j r b H p N 8 + z d C j Q 2 M Q 4 D a K 6 i E D I G Q T x Z I D v h S B 9 E 7 R v + 7 w O l I N 4 l B j C 2 8 5 n Z O W h / k w c 8 U U Q C o 2 d G Q o j F + N E r Y 5 k Y X i G 0 J 6 S A h E d K Y 8 R Z G f r P m M b j y w y g / 6 R R R 8 x p 7 a n Q Y z J 4 Z Q z 5 N J / 6 K P q r C W M V S 3 j + g H 5 y F M F e z G 4 g E e n y s F w q J C D b R E h g m P A H P T p L 9 3 4 a x x O i x P 0 g S e l D u g S o Z W l b O T 6 4 A x b s F 3 Y Q z v 6 Z F + Z m g O x j X 7 p Q F / h O O E g 4 a z h R O Z E F o 5 L d / r X r 7 H J o C 3 9 a 2 + O + t A X u / j c n N k J v z g W Z 2 c n / R j f t d p E Y O K w + q B P f e v H e b K z b b 4 P W 3 W o A A W o n 1 3 o h q N B Z A a T 9 w y f z D G o w w Q Y g g I I V A W F G y v K L G O Y h O j B w S l A d h Q R T J i C R A 8 T p 0 x K F 9 H 0 4 V r n K V S / D B Y E M T 5 F M L i 5 2 k F 0 j 4 s R / U C n 1 8 Z n d O N z s j K 6 C z h R 8 l a h P T k Z m 4 z x R b s 2 Z 5 r q V 8 a N K R s E C U X 5 q p P 4 3 N w E Q 1 m L j i C C A 2 L Z J N I H 8 g T 5 w y Y Q O k R i 5 + j c X 7 p h M 6 R 0 f W R 0 c m m D R 5 y R w 9 B 9 l F U Q j s l O C E 1 n r j N W 9 B M y c I y A Y M F 5 B A p t y a R / Y 0 X W w T H 9 a s s m b A / G i O D t c 7 a O c d j N O M 5 5 H b o w v / h 5 O v o 1 L 9 w L f u h z 5 v v e 9 7 6 j c o s K k B E x G d l A y i / 3 q 7 y W p q M 0 i J u 5 j E U Z 4 c 2 i s o G 8 F g 0 I J Q q 4 X j t K 9 L m J E i T g c w Y h K C V T g O t d a 0 I U Z C z X m Y R + T F Z 7 b f x l B E 8 B m z T l a m s s 7 S I D U C J l a c / Q M l I s M j m K z 8 1 F e U Y + M o X 8 Y D 6 M W Q f j 0 B / i u F Z f A l E b r C E Q w l d R h v n N C H K R l 0 7 M B 8 F D 1 o D + z T / 0 w U b O 0 V F k B y S n E 8 5 I j 2 C e 2 v k b 9 q J 3 M F d 9 h S M j G Z s 7 r 7 9 w A D J p 5 6 B r 3 A r o k 6 y + 6 s K + A k / w w x F j g L H J K x i a C x 3 H W O Q 1 D / r W h n 2 D a 2 Q n m + t V I o I o 5 2 d H s u m D r P Q X M r t O / w K i + 5 + C D d n p 2 R i h z + j X O j N / f Y O H O 6 E z H Q c 5 K Z d y D G j C P j N 5 n X g N 2 i I d b 2 c E / V Q N W Y I z E E a f B P G X 4 7 i G k p 0 z e c q A W O R 6 z 7 E 8 d m Q i 5 D K W 6 6 M U c 6 3 + Q X + U 6 z r n 6 y D j u i 4 U K V o F / A Y E U n I E 4 4 A 5 M 6 R 5 m r d r 2 q C N j R S l g L 7 K D N c G a 6 m 2 L + S R o 9 R x K U v s y t U 5 J Q e S i e l R / + a L H J G l w 7 Z I 5 j O 6 E c R k E 3 r 2 O Y j 0 x g R y + I x M 9 O R v 2 C 5 A v 5 F p E B + a b I L E + m F n Q T u A j 2 T V v 7 H Z 1 m s g J 4 f 2 n k M i t r L M 8 5 H G w a H Q v e v o Q f A 0 F u 6 Q 1 z W c l q w c h z 4 i a A r q 5 D Y u B 4 t 1 9 J O R 0 v 8 D e N O 0 Y k 2 s Q B k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 G u i d = " 0 2 0 f 4 f 1 b - 6 a 1 5 - 4 9 0 0 - 8 5 a 5 - 1 6 0 a 3 a 5 b 8 1 3 6 "   R e v = " 2 4 "   R e v G u i d = " d 9 2 0 e a 2 b - e 5 f 2 - 4 4 7 c - 8 1 9 8 - e 8 5 1 2 a e 7 b 5 3 c " 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 V i s u a l T y p e = " C l u s t e r e d C o l u m n C h a r t " 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C o l o r I n d e x & g t ; 1 & l t ; / C o l o r I n d e x & g t ; & l t ; C o l o r I n d e x & g t ; 2 & l t ; / C o l o r I n d e x & g t ; & l t ; C o l o r I n d e x & g t ; 3 & l t ; / C o l o r I n d e x & g t ; & l t ; C o l o r I n d e x & g t ; 4 & l t ; / C o l o r I n d e x & g t ; & l t ; C o l o r I n d e x & g t ; 5 & l t ; / C o l o r I n d e x & g t ; & l t ; C o l o r I n d e x & g t ; 6 & l t ; / C o l o r I n d e x & g t ; & l t ; C o l o r I n d e x & g t ; 7 & l t ; / C o l o r I n d e x & g t ; & l t ; C o l o r I n d e x & g t ; 8 & l t ; / C o l o r I n d e x & g t ; & l t ; C o l o r I n d e x & g t ; 9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a t e g o r y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 / & g t ; & l t ; / C a t e g o r y & g t ; & l t ; C o l o r A F & g t ; N o n e & l t ; / C o l o r A F & g t ; & l t ; C h o s e n F i e l d s 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G e o M a p p i n g T y p e & g t ; Z i p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2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. 6 7 9 2 7 6 & l t ; / R & g t ; & l t ; G & g t ; 0 . 4 6 5 4 6 0 0 6 2 & l t ; / G & g t ; & l t ; B & g t ; 0 . 8 3 9 6 3 8 & l t ; / B & g t ; & l t ; A & g t ; 1 & l t ; / A & g t ; & l t ; / C o l o r & g t ; & l t ; / I n s t a n c e P r o p e r t y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1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& l t ; / R & g t ; & l t ; G & g t ; 0 . 6 9 0 1 9 6 1 & l t ; / G & g t ; & l t ; B & g t ; 0 . 9 4 1 1 7 6 5 & l t ; / B & g t ; & l t ; A & g t ; 1 & l t ; / A & g t ; & l t ; / C o l o r & g t ; & l t ; / I n s t a n c e P r o p e r t y & g t ; & l t ; / P r o p e r t i e s & g t ; & l t ; C h a r t V i s u a l i z a t i o n s   / & g t ; & l t ; T T s & g t ; & l t ; T T   A F = " N o n e " & g t ; & l t ; M e a s u r e 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 / & g t ; & l t ; / M e a s u r e & g t ; & l t ; / T T & g t ; & l t ; T T   A F = " S u m "   N a m e = " 1 .   Q u a r t a l   U m s a t z " & g t ; & l t ; M e a s u r e 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 / & g t ; & l t ; / M e a s u r e & g t ; & l t ; / T T & g t ; & l t ; T T   A F = " S u m "   N a m e = " 2 .   Q u a r t a l   U m s a t z " & g t ; & l t ; M e a s u r e 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T T & g t ; & l t ; / T T s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0 . 9 9 9 9 9 9 9 9 9 9 9 9 9 9 9 7 8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2 1 6 & l t ; / X & g t ; & l t ; Y & g t ; 2 2 2 & l t ; / Y & g t ; & l t ; D i s t a n c e T o N e a r e s t C o r n e r X & g t ; 2 1 6 & l t ; / D i s t a n c e T o N e a r e s t C o r n e r X & g t ; & l t ; D i s t a n c e T o N e a r e s t C o r n e r Y & g t ; 2 2 2 & l t ; / D i s t a n c e T o N e a r e s t C o r n e r Y & g t ; & l t ; Z O r d e r & g t ; 0 & l t ; / Z O r d e r & g t ; & l t ; W i d t h & g t ; 1 7 4 & l t ; / W i d t h & g t ; & l t ; H e i g h t & g t ; 2 7 7 & l t ; / H e i g h t & g t ; & l t ; A c t u a l W i d t h & g t ; 1 7 4 & l t ; / A c t u a l W i d t h & g t ; & l t ; A c t u a l H e i g h t & g t ; 2 7 7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f a l s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2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2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0 2 0 f 4 f 1 b - 6 a 1 5 - 4 9 0 0 - 8 5 a 5 - 1 6 0 a 3 a 5 b 8 1 3 6 & l t ; / L a y e r I d & g t ; & l t ; M i n i m u m & g t ; 1 5 0 & l t ; / M i n i m u m & g t ; & l t ; M a x i m u m & g t ; 1 5 0 0 & l t ; / M a x i m u m & g t ; & l t ; / L e g e n d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4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U m s a t z   2   Q u a r t a l e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1 7 0 f 8 8 7 6 - 2 4 c a - 4 c a 0 - b 7 a 2 - 4 d 0 a 2 b 6 d d 4 4 2 " > < T r a n s i t i o n > M o v e T o < / T r a n s i t i o n > < E f f e c t > S t a t i o n < / E f f e c t > < T h e m e > L i g h t 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 4 8 . 7 6 0 2 6 9 6 9 7 5 0 5 6 7 < / L a t i t u d e > < L o n g i t u d e > 1 1 . 9 5 2 2 2 8 2 5 5 8 2 3 2 5 < / L o n g i t u d e > < R o t a t i o n > 0 . 1 < / R o t a t i o n > < P i v o t A n g l e > - 0 . 8 3 4 4 7 6 8 8 7 9 0 7 9 9 6 5 7 < / P i v o t A n g l e > < D i s t a n c e > 0 . 1 0 4 8 5 7 6 0 0 0 0 0 0 0 0 0 2 < / D i s t a n c e > < / C a m e r a > < I m a g e > i V B O R w 0 K G g o A A A A N S U h E U g A A A N Q A A A B 1 C A Y A A A A 2 n s 9 T A A A A A X N S R 0 I A r s 4 c 6 Q A A A A R n Q U 1 B A A C x j w v 8 Y Q U A A A A J c E h Z c w A A A u s A A A L r A b 9 3 E o U A A F U e S U R B V H h e 3 d 1 5 v G V V d S f w / Q o K F N B i R g Z B c G A Q m R S R U Y F C E F G M S t K t J p 1 0 t 9 G g S X d / 0 n 9 I P k m 3 x i G K x o k 4 t b E T + + N H Y x y I o D g A I o I C A Z k n G Z V B p k L m q a b X 5 7 v v X f V 2 H c 4 5 9 9 z 3 7 i s K f / U 5 d e 8 9 w 9 5 r r / V b w 9 7 n 3 P u m z j 3 3 3 O m 0 l u B Z z 3 p W 2 m G H H d L U 1 N R w z + y w b N m y d M c d d 6 T t t 9 9 + u K c Z j z 3 2 W H r w w Q f T F l t s k a a n p 3 O / C x Y s y M e W L 1 + e 1 l l n n b R k y Z J 8 v M R D D z 2 U Z R 2 F e + + 9 N 6 1 Y s S J t v P H G a e X K l W n d d d f N f W j X f n I + 4 x n P G J 7 d D H I 8 8 M A D a b P N N s u f X b N w 4 c L 8 H u 6 7 7 7 6 0 y S a b D D + t D v 0 b 4 3 b b b Z c / G 4 u + z z 7 7 7 H T k k U e m Z z 7 z m X l / F + 6 / / / 6 0 a N G i k T Y h J 9 3 d f v v t e b y u K 6 H f 9 d Z b L 2 2 6 6 a b 5 c + i 5 D 4 y h L u v d d 9 + d t t x y y + G n Z t x z z z 1 Z 7 8 6 b D a f 0 u / 7 6 6 7 f K 6 j g d k 8 0 5 D z / 8 c J p X h z I I J E I C Q B 7 G p 9 R S y H / / 9 3 / P y m Z 4 Z C W g c x m m h H Y 4 g N e N N t o o b 3 X c c s s t a e u t t 8 4 G 5 i T a q i t T G / Z T y L O f / e z h 3 i f j t 7 / 9 7 S o C 1 N F 1 L K B / f S A X B 3 r u c 5 8 7 P D I Y y 6 9 + 9 a v 0 g h e 8 o L e x b 7 r p p i w v g o d T 6 e P R R x 9 N G 2 6 4 Y f 4 c Y F w k r h P R + Y 8 8 8 k i W S X s c l V x d e g D 6 Z B v j Y B v 9 x b i M s Q m O k Z U M 7 A v G a j / 7 c 3 D 9 j g o q x r f B B h s M P 8 0 A m S P Q c O R t t 9 0 2 v 6 + D 3 H S h j d C X z T 5 9 N 3 G k x N K l S 9 M T T z y R r 3 d N H Y I 3 O Y x x 1 g 4 V A 9 Q Z Z Q P B n v O c 5 + R j F E Y I x B M h m g Q J i C I I J u p c e u m l a d 9 9 9 8 3 n 1 z N D E + 6 8 8 8 5 8 L V J Q l j 5 F F W 0 y t M + U R a l I S B Z O 3 g U G 5 3 R t k R 9 k D W S Z L U o y k B X J + 2 Q 9 u q Z T + g m S G r + x + Z y N W o 3 3 1 7 / + d c 7 2 f W C s l 1 9 + e Q 5 g s j p n 0 Q e H Y Q N y P f 7 4 4 9 m u Q b y I z q 6 h 9 5 C 9 b / Y e B 3 T N Z v W g 0 Q S 2 o x u 8 t N W D r n 2 y + l Z b b T X c M w P j M G b 8 o c + y E i g h W N E F 7 m 2 z z T b 5 8 2 2 3 3 Z Y d e i y H o k y d l k D k e i Y p g S w M x s E i E h g w x V N Q O J r 0 / P 3 v f z 8 d c c Q R O c P 0 A V k o u + w / o q a + w u n B u f r + z W 9 + k 5 U g Q i E x + T b f f P M s x 1 1 3 3 Z U J V G b P J g S B 5 w L y I G 0 4 V V f p 1 g Y R n u z R l n F H G S S Q G B 8 d I I h x G 1 s 4 Y R O 0 w w 4 i 7 v O f / / z G C q A J c w 0 u Q J / 0 W o K N O F K b z G 2 Z a x y E D r s g m O A O n R p r A O / w z T F 8 Y 8 t O h z L I K J 1 K M I x M V M I 5 P J Y z I I c O 6 q l c i Y O 4 C B 2 O F E B m a X v v v f f O A g I F U y j S a 9 v A k S N w 4 4 0 3 Z o U q v c r 9 b S C j a M K R 6 0 5 D a d q I v o H B 4 v w y O i J d n + w 5 C h y A Q R i C n k d l T v K X 8 s l C r h F t O Y z 3 M o y 2 R G J E 5 G j G x U m U l 1 2 g b 5 n q e c 9 7 X t a p v u i e b c g a P A g Z 2 N C m X 1 m p D D K c m Q z a x A O y t J V 2 + i C f N m y R X U B f N v b y a m x k 8 d m 4 u g L E O N A u Z 4 k A N x s Y Q 6 N D G R S H U I K V M K C Y B 8 g w I h g h l B Y U h 3 w R Z Q 2 a U r T j 1 W e K o w C f g 6 C y 1 y 9 + 8 Y s c W V / 8 4 h f n f X 2 g L W 0 y o v e j s o p z O A j F t W X U e r m C F N p H p N J h t W N c Q a x x Q R b R T h u B L i f V P 2 P J A v T m s w B D Z 9 o y J p 9 3 3 H H H 4 R U D 3 H D D D W m n n X b K u u F 8 E Q T p z R g g n I D 9 O A c 5 b r 3 1 1 q w j 9 u U E o 3 Q L 5 k J 0 V 5 7 b N 3 M Z j / 7 H d Y 6 w l / E L T P p S i v q s T b L g G o c 3 T q + j 7 O Y 6 O o h M 3 4 X Q O 2 5 w R G N Y z a E Y S 2 c c I 0 A o R g P C i 1 w R P W Q H d T Q n Y / A y a z G Y A T g u I w F D I i n l E 1 z G C o J E T R u l Y J c R n e + 8 c i I t E r c t E g g M i G F s j G b g 5 C j r a G 2 S l c x d J a x M w C j O o X j t x f n G V 8 + 8 T W A I / X A q h t Z v m z P R P d 2 q z 7 V P L 2 R F H J l D 1 j a u I I z + S 8 K 0 T d b 1 G V m o C f p y j i q A X b U 9 C v p G r D L 4 9 E V b 6 U V H Q E 5 2 0 3 b I E n q Y T d m n X d e S u Q y i A W 1 z 0 r I M V 3 m x R z 2 L 0 R X 5 t L f K o X i k n c i 3 2 2 6 7 Z W X y v o C O b T p C T u 9 F B I 0 p l y i d A A w b m Y t j I n 1 E d E T S h 1 c O o A 0 C j 5 N m g / i I R Z F t Z U S J I A 8 n 4 q w x Y S c L 2 T m G d u M c 8 p H X + J z T 5 N w U a 7 9 x R o A Q a P r I w 0 E 4 k D Y 4 J O M i i 1 d t 6 N v + r m i q X 3 1 2 O X 8 g A u C 4 G Q B B T L a v u u q q 9 K I X v S j r j s w 2 d g 5 Z v X I G Y 6 A T 4 2 i a 9 L e B v n G h b a x 9 o d o h o 7 Z m A + M i O z m i m u H A n B 3 X j N G 4 m + B a y A 6 1 + + 6 7 r z Y Y j s G Z k L 1 e 9 r 3 k J S / J T h T K B I T 0 n p F 1 z M j a Q 1 Y E Q + h r r 7 0 2 l 3 S i Q f R F + Q w W 9 0 m g K 9 O Q q w + B A g Z J B j K F L A G k b l r 8 6 F p + D V x 5 5 Z W r 5 n O c j s w R X e n G Z 2 R H S A Z A N P v 1 T y Z G Z 7 B R / T S B r u m g z b B t Y A O O 3 3 Y d + Z q I K C r / 4 A c / S A c c c E C 2 F 9 v h h T G 0 w T V k F J y Q X I W i f T J 0 l V L j 2 r c N E X S b M l 6 J a 6 6 5 J u 2 6 6 6 7 D T + 0 I m 2 q v 9 J M S H B E f p i o n W G 0 O F U S 7 / v r r M w l L i H B I E S R F F D U 6 N B E R e Q z M f S a L D T I X k r k u n M h 9 o 1 E 3 Y E E 7 E Q E N T N u j y h C K A E Q h n 1 f 7 y M n Q D G g f g 5 e K E p G b 5 n P I X J Z m 2 i j L T k F m V B a g V 5 N + B k B u / f b J H K K l g D W X S T P Q Y 1 e p V 4 K O O c c Z Z 5 y R V 1 / b A l 0 b X M t e d N S n P 9 A n v U 7 C s a D L J r g Q Q a I P + I b M 6 5 o m 0 O 0 q h 3 K y e Q l D l 2 B 8 J y J 9 N B R C K p 3 s L w U S H U Y J e O a Z Z 6 Z 9 9 t k n t 8 M p K F w E 4 K S 2 i J R h 0 C A y g 2 q f H J z a K z m c 5 z 0 H E f l l V Z l U y c m J y 8 j r e o 6 J z N 7 L k N q I + Z / + R F / 7 K N w 8 R Y A p x 4 T Y f S b b X T B / p F s g M 5 n a 2 r z u u u t y y T V J s L O x e h X c S h 0 F I t J f d t l l a a + 9 9 p q V M 7 O N P g R S G U u G K u d Y Y Y s m s J / K p 0 m 2 S U I / Z M M v 8 p b y k d t x x 8 j h O J 7 V g 4 u K D o e m b r j h h m k R 3 8 q O w T E u E k Z 6 8 x 5 u v v n m 7 D y M u 8 s u u z Q 6 D a H C + W Q E h P S Z I W J i e 8 4 5 5 6 T 9 9 9 8 / G 6 s U v A 5 R S t / h x C L 0 q I y 0 6 u Z a g 2 y c Q H b V H j m 1 5 T 2 D h c M 2 X U e h U d p C n 5 K w D y J D x f i A T g Q W e g m 9 e 5 r B 6 l 1 d N u d y i H G z R i B 0 U N p A g I u A i j i C l u P s K A C Q b c 8 9 9 8 z 2 d M z 5 g k A 5 h i 5 o J 8 h Y H 4 9 g z g 5 R 8 Z Q Y d a + o b q P Z g D 6 i j O U D A n s X O F n o j 9 z e 4 9 j U R R d d N F 1 G e / c q Z J 6 I n m V d q z z j p Q g V 6 R L x N S S K t 0 U a T k V I q 4 G j l M O x Y 2 l + F L R J k Y w T W a o N C F g 3 o v G I z p x E l j R + j h u r P p F B O W o b O C J H D Y d v c s o m I G e b M 5 B V n + Y q 3 j e t Q g H y k 7 l v n 0 2 w t M 7 m T Z m i T i w y n 3 b a a T l b s a F r S t 2 T N Y C c t n B Y D u N 8 i H G r J G S s k C F g 7 M r w u j 0 j O M 8 X I r D G o l U f c G Z y s g U n m 6 o c Z p p S k E c W E i F 8 j p M o R J S k W I 5 j v 6 g k 4 0 T p w 0 k o q V Q A j 3 e d S R + i Q S i w C R x 0 N q l d 5 C Q n 4 1 G G E o 1 D j i I Z R Y T z l N k v x o w c 3 n M W j t c F Y 2 I M c F 3 o w X g 4 h d e m Y B M l K l 2 W u o P I D s b x y 1 / + M u 2 8 8 8 7 D I 5 O F O d 0 L X / j C 7 B Q m 6 c b r K Y k m c A g B l H M 4 l w 7 x B Q d C f + S l A 6 / G z u G N n 3 1 d x 0 7 G W u q D D p w f W c b 1 + n J t H e S E u r 7 6 g h z s G n 3 5 b B z 6 C u e H M p F 0 o T 6 P n q r K h m m O p E F C E h g h d R J E M G D O I 0 K J H I Q h S J Q l d X B O 3 u q 5 v M M O O y z v C + e r Q 3 / O J V Q Y o g u I F n I E t M E A S M 2 x O b g s 2 u a g H E S A M K 4 Y s 0 y l D o 7 s W T e m z E m + E t p g B M q P 7 I R E Q J Y Y j 4 3 T t W V w / Q s + r o 0 I 3 L Y K O U n Q G X 2 2 3 Y f h A G Q X H E 3 G 6 7 Z x v Y D G t u E 8 T X A d c n I m v A n n K 1 G W X N D G l x J d 5 w i s 4 y z d N 6 G s 3 N o g G O N Z 6 G b q 4 o s v n h a V X M S w U V t T a E R X p P G K i F 2 p k L J k I Y J Q o O u 1 g 3 B B N H B O O W f R p 6 2 e v c K o 5 B l V 0 w Z 5 R 0 H Z o C / k L g k b E S k y V B v 0 I w A Y o z E 4 n 2 4 4 E I I B 5 6 R o 4 3 Q + / T r H G L x v Q v S v j S g 5 B L U y + k 0 S 5 K f X J n K P A 5 w R 4 H 7 6 0 5 / m h Z M g O F s 4 h h P e x x Q C 6 E x Z J 3 g Z X 9 i t r n u 6 E 8 j Y i Z x x n v 1 0 y 2 H Y g p 7 Y Y t L Q d t h P 3 2 2 6 K o P B V C X w N I W I 6 E i G C K K l L I T M b v J q l H J E f k 8 K M D o C y G S U o D E k i j R a w j W c S T Y w i T b w p v P q 9 T F D I G E f k K c t + t e h X e S X R e v L 9 T I 1 w z v e V p r W Y f 6 F G N q j J + M l S x j f e + R F N P q U D Y w / z m M s O k e K c r G D v o 0 r C O Y z u 2 y / z Y 7 p 4 b u X p 0 2 f 1 + 7 0 f U D f Z B 4 3 C w Y X 6 N E r H m j H e H F B U J A 5 O I p q I W z o 3 K 4 y T U a h J 3 A t 3 Q h A X d f E n N 4 5 9 N p W M U W S i H O 7 2 p w N Y o U P p q r 6 f J r R K I Q y A P k N j i P Y 7 1 k 7 9 2 X i P A i F G j g l q 8 V F K P s Q E m l 0 Z B / C U J i B c L 6 m q O s c b S O W c 6 K f g P 7 I R D b n M p a s G o 7 H 0 Z G W 4 t q y A J B N H x A O J a B o b 5 R j 6 o t x 1 M 0 C Q 1 c m C 9 A N o n X J 5 K a 3 s d B Z X n q t x k 5 O A S a M r 5 0 f v P 9 X a e G 6 g / J j k 2 p K t c W + K 7 K u X D c q g z c h g h i b 2 f R L x + y m X T q h D / r u 0 g v Q 4 X n n n Z c O O u i g k a X a u N A / W Y H j k I W c 7 C V I + S x b h f O y j / O C Q 4 K e 8 d X h O L 3 h 4 1 w y d b k 2 s O o + l A 4 J r Z O Y R 3 A S B u Y M j C a C M q x z o k S R d Q y E U A Z o 8 I B 4 s R J k w O Y E y I F c 2 v K q H e 2 b 4 H p a A 2 G R 3 T U U p k 0 D D s W A / i P b a U 9 b l A r O j 6 A A I l g 9 C w U 4 I N J o R 2 R D L G 2 D d m O c c 4 W y o S 1 y N k G 0 V + b I + O Q I Q x v j 5 / / H d 9 O W G 2 + X Z d t 2 l 0 3 S q / 9 0 j 3 y s B B 0 y M P 3 G 4 1 V t Y C v Z x L l s W J 9 z 6 I d + n C d 4 a B u C 1 C U 4 1 M 9 + 9 r N 8 S 4 T 9 j M N 5 r q v b c C 7 A D z o p + 8 c H f R g L n e m X 7 G 7 x C H y 4 O C 7 I S / Y y y 9 a h D z 6 i P 5 k e Z 1 c 5 F C 9 G q j K S x s S O s p w c C w G U z M A y m M Y 4 o s Y 5 k E E g U E R O 0 U K b Q V y O p Y w E h n K c 0 A G f X Y v w 2 i x h P z l E w C A p B e u n C / G I S Z m a K Z 8 R y A N k R J j I E J O A R R l L z O O g v O E L x 1 0 + n c 6 + b / D + L 7 / 8 t c q h B m V h m 0 P V E U 5 h M 8 Y I Q j K g A I R w 9 t X h O o 6 B A + x P L 8 6 z j 7 3 Z z u o g O 9 i n f S W z d j k V O F 9 p K 1 j j j v 7 r j j g K + h m V P U q 7 B t g X I l t y K k k g H L L N S e p w r u z T d r 7 x 8 g F B K Q e O q t y Y b q u j k Z c S R J u f / / z n 6 W U v e 9 m T o q 0 s 4 J z I c D o 3 C J E 5 M h e C l q t W l E y Q e I 4 q j N e 0 m k K h r u + r g C 5 Q q G j G q F H 2 a Z d c J s l t 2 W w 2 o I / Z t I k I Z c m 0 y Z n L 0 8 o F g 7 H / 0 Q / P S P s 8 M d B R d q h 3 t D s U A 0 c p U p a m i B 8 k L R e K 2 M s 1 M Y 8 N o n C S y D i X X H J J O v r o o 3 N 7 s q h n G l / 7 2 t f m 8 y 1 K u O G P u P j g Z j S C + c z 2 l v 7 p g u 5 d 3 + Y k O F D P l O R l N 1 x q g k D Y x Q / X G 7 c + 6 b Y M I B K D I B 4 l I V 7 g I 9 k B 3 0 s 9 t c G 9 N I k h Z 6 i m s k R H M o J X A j g H 8 X R G A E I q r x x D e F 9 M 0 y C F 1 C f 0 c Y 3 z K I V x I l I h u T 4 s c F C a g W n b P g Y t B + M 6 T q 4 P 5 4 b c Z Y Y b p X y y R P Y j e 7 n 8 j j h t E d T 5 S A S j n E R E J 9 u 4 z m T R o f 6 k w C b / f F V a O T U g w F + d f X H a Y l F k q E 3 T k Q 0 O Z f w I j L R 1 O 4 w C J 2 J z j k U 3 d G 3 + r B z X n r a R H T E d Y y P j F F R l P T d n X e / a u h 4 F C g 4 p m + B N G d D Y y n F O a P z a K h 2 E w 2 g T 2 q o H s o + z 0 m e M u B c Z 2 t j Y z d j q J W I 9 K L U B P 6 a u v v r q X F f x y C A j Y o k y B q 4 U F O n i 4 d Y S E Q G R z V I v B X u G L u A 4 8 r u u H p E Y g l F c S 7 k x q U Q G j k S p M Q j K t t V B E e Z 1 o W S G J X O b M w F F 9 l F O C f q I c q H L S S 6 + + O L 8 j G I J Z B A d E c y 4 g h h 1 M M Y / P L 5 d 2 q p K Q M c t G D x f S D e 7 / G B J m h 4 6 1 A l n X 5 K 2 b H E o f Z B R u U g f g o Y A 2 E b A O k J O P 0 P A h u R l E z z g J H 3 b G Q V k p U c 8 A / 3 i H a h w O B z 7 4 A J H x i F 6 k w 3 Z V u C V R Z t 0 S f 4 + 2 a Q O e t a 3 f o 3 X W P H V f v L V u d u F q Y r A 0 5 H e Y p C I T o l + b u r g g w / O W U M E Y C z H Z B u d U D o h G B / M G U Q Z C i I I Z y t L v R L R V / Q d i F I J t O + z t g L h e A Y d U c z A Y Z T R y U 5 h X d A f Y s p 6 l E x O 7 R o D Z 0 R 8 e i B b 3 a D I I g D d c 1 E V d T f Y J G 2 6 4 / p p 2 z 1 n b l a S U x v 0 I / j Q j / a N Q w D Z + K z B O G 5 / 5 Y K 0 4 Y L B o s j G / 3 x l 4 V A X z z j U z p u m x W / f P b 8 P P c R T D 6 N A n 2 x I H 7 5 A S A Z y m Q M j J L k c K 7 P 3 p C G g h m 7 p U t A i A / v g h G M y t q z n O N 3 h W d j A c U + P l O U x R w 2 H m A s 4 N R 5 E 5 V M G 4 F F t 5 5 L P 0 8 Q e e i Q k w 1 Z Z K x / k V D F B r q d U 8 6 A g B i N K 5 w Y u q g C h k L 9 N A I M n t D Y Q 2 I o U p U V Z 1 Q Y R i p M y N q O T S 8 Q S n c r 7 O E 3 Q l 7 S O M H V w n p g / l B A h 9 W M c 5 B N I 6 M h 7 m b A e v R D j 7 I / O f I d s 8 V 9 1 y 1 R i U V X e w S / e + M L 0 g m c P l 8 f / 6 Y p V J Z 8 M F S X f d j L U O / f M Y 2 I 3 i w e R n d s y M F s h J A e k + 5 / 8 5 C f p 0 E M P z d d B G S A 4 n C w w V 3 J O C h H o 2 F s l s N 9 + + + U g x x Y g S O C U a i i m J G C s g g a O 2 s + R + z 7 G Z Y p B t 9 q g C 2 B 3 H K L j s m L T n w W l B a K a i y w 6 B M k J q c S K R o A g y r q Y f 4 h m V l a 8 B 2 0 Y F E c y 6 F G r Z f q w O Z / A r p e Z 2 s o 1 z q 3 c 0 m Z E z i A z I l C u g c o Q b X A + Z 3 K e f i M S Q Z M z g f O j z A C K Q 0 z 6 o A t l Z o A u f L 7 1 n u v z d k u 1 9 Q V H r I S p t h X p 3 D t m f o L g y a D v 6 b R s + e C p D G O i M 5 G c T Z q c i c w C h i C o 6 h B 8 B C X O h B T 0 V 8 + 2 2 q Q n 1 x l X l u 8 p B G 6 R W 7 C 3 O C Y z s Q P 5 2 I K M Q f C Y Y 5 9 / / v k 5 G A o Y v u M m c e A R x 1 J N h O 2 B 8 2 j f m A U d 0 I 5 r + Y G + I r D i Q v S l H f v 1 T 8 9 T p 5 1 2 2 j T y S / V R g 9 e V C 5 a e 3 a S N 8 i K g M Q I Y Y G Q x g 3 e e / Z w 0 0 n L p Y A Y g + h O E o c 3 R n G + w r i k R 9 2 T q i K w S / X U B g b T h m l i 2 H w c x N g 6 D b O Q E i q Z c / X N q f f z z X 5 5 d j S s f T s f + 9 U u y j g S B c v x 1 m U X R f X 7 y U P a X j / 9 2 k / S 8 F V U N v 3 B Z O m 6 z B w c Z q t r / n p + u n q G O e m f 7 k j y y C I p h a N l o 8 e L F 2 Q G R a p S + A m x B Z + T X l v E J R O z X 9 4 n s u U D f 9 G s s A g Z 9 I z 2 u y g g v f / n L c 2 B m k 3 q 1 4 B x f b r V / j z 3 2 y D w M T j q G 0 + a L r h U c O Z T b P k r O o 4 4 6 a r X F r g C 9 4 m 1 9 m V 7 A y Q 5 1 8 8 0 3 T 1 M O i G 7 1 S Z 1 l 0 / g 1 H c L I I p 5 G N i g N 8 2 C N 2 + 9 c w r z 0 p S 9 d t S J H 2 I D r G c S A G I e S k I z C O B W S a s v A C U d 4 8 p R E L K H / p v I N X K s f 8 t S v 1 z f l N S m s D 6 J f Y 2 Y s Y 3 1 i e i o d f P O 2 + f V j p / x k e G Z K b / v w A f l 8 B G Z 4 4 0 E E 1 / t s n E p l + / Y 8 f f A 0 w L G P b p i O v v O R N F 2 N 4 f i d 1 x + W f N O V Q 1 1 a O d Q g O + / 3 + h e m l x w 2 s 0 B C 1 6 J y k N 6 r F T r 3 w c J 5 Y n 4 y W y C z P p T y Q H b Z I U r G S U P b 9 N s 2 7 0 V i 8 p D j r L P O S o c c c k j m W 5 y P A x w H D 0 4 9 9 d T 0 5 j e / O c s a j o d v r q U r H H E d P c I P f / j D H I A E b P o s 4 f z y K 0 6 g 5 M b j B T q 1 i e A 8 N m B C C O F M G k E M y 5 p S Z 5 C C A x i Y L K L s E M l 0 J l 2 W z i T C g 8 E 4 p n P X I p W 0 y Z l F e I P i X P p y X j h 7 E + r O x E E D l C A S l 8 5 k n B R o n s Z Y 4 4 K c 9 B D 9 m r N p D 5 7 9 z P X T Y 9 P D 3 7 H b s K r r q / N s M p G x h T y O M 0 Q 4 O n 0 o R 4 y 1 O p i 3 b S r j P P z o / e m + h + + p 3 G h Q 4 g 2 g z c H L c / d c l I O C C G 5 O 4 b E f e o / o a 7 V O J u a s A o e t d C b X j Q u l D 2 d C O j Y i O 4 K K 7 v M B + m 5 z J j A 2 w R f p 3 / S m N 2 U d y 8 T G z 0 5 e O R o u / f 7 v / 3 4 + X p a u + E k v r v e q L / Y 5 5 Z R T s j M J R O w X Y G v 6 Z T c 2 9 D 5 A L z n z v / v d 7 3 6 v e Q c B T P Q I g f w u p k B C a M B G A K 8 c I e p K + 9 y D Y i z C a L i M W D q l c N d o y 2 Y f k j G I 6 y h G O w R C L A N E e n 0 Z E P J z w A B n F p k M W C C I t r q U D 9 r T t 9 J N G 2 Q a B 4 h U 9 h E 6 Q a 6 0 Y J 3 0 2 U t u r b x 6 S T r w 7 o f S h s s H 9 f n z 9 9 0 y L V h 3 8 P U N 8 r q m h G v N 0 T j H 5 6 9 X 8 k 2 n f e 6 v 6 v 6 l y 9 P y F U v T W d s o l w f X v O F + m W b g X N v v v X G 6 9 r p r s r 5 l v f p r l D J t O i m d a 1 y E 3 e g S X y K o K o f t d 3 w S i H l 8 X W d N c I 6 + O Y a b y B d d d F H m C I c T 6 O 0 X v H G t D d G G r G 4 8 f O L 0 0 0 / P O m W 7 G O N X v / r V r F u 8 4 6 w l 3 6 d O P v n k a Q 0 w Q q y e d S E i M k K K 0 B p U / q l v Z S m f n T N q x a 0 O h O K Q n M l A O J S B R D R E S A O Q s R h R h N U f u T n p O O C k F 1 5 4 Y X r F K 1 4 x 3 D M a g k 7 X m M i 8 8 Z c H q 3 T w 9 5 f c l a n / 5 r / e N 6 2 Y G v z M V h f o c M e v X V u 9 m 0 7 / 5 V c P p Z 0 e W Z a W L V + a P v S K n d L S N C j Z P n b Z z O r h s e / Z M z 1 j w / W z Y Z 9 q C M B I V Z I V D x B Y k G y y D 3 2 Z A s h C S i + 2 j c p l V G D s C w 7 F C b Q Z Z e + 4 I C d u q t 7 Y S H B / 5 S t f m c e E m + T 3 c D N u c N 6 p q l S Y t t M E s 1 5 C 1 a E m N z 8 K m J x y A B G J d 8 t E y j b v C e K 4 6 N U n w s R z g 0 A e x q F g 5 K c Y k Y q j c i Z O F e 3 q g z F E o F E g k z a 0 H c / 3 j U L f 8 2 D R P 1 0 x f F e R / 9 K 7 8 u u B b 9 4 l 7 X b w z M + k t c E 4 f 3 O P X y S q 9 F l 5 4 s K F U z n K H n n F w r Q y D Q j 5 s c s H Z T O 8 6 W / 2 S Z t u P r s 5 4 H y B L T g H J 4 o F m q c j B H Y J o / 7 U i v 1 R h p b B A 6 8 4 W l 7 4 4 r 0 I q Q G 1 P E i 1 U p s T A j 5 z J h 5 v M o 6 Y S K 1 h H U G 5 k u U 1 n M v 5 r u + q t c u S L k o / E F k 4 E 0 S p w Y l F h 8 i W f Z z J g g l Z Q h E I H H J 3 Y V T G X g 2 V Y m O j Z N t N l w 0 c a x Q E i m 2 3 3 D x t u J 4 v d A 6 + t 2 N 5 W H O B a N O 2 / o S i + F w Q + q d L 8 n u 1 Y C V a P 1 2 d C c h e d y a w H x d L Z w K 8 i t J 0 A Q e R 0 t T c v v O k 1 E J o 9 3 w 4 B E j f 8 c i N x p R a Z Z 2 M 9 O Z R w I O V Y 0 F W d T b n c I 7 y h N K B g 8 k 0 4 R j 6 b E I Y D c j K o Q Q A r 6 C U 0 o d N m 3 W Y 5 y k t Y n E l 4 A Y 0 B c V i S R 3 6 M g Z p v D + w f + h U w / f 3 3 P L k R 6 a a I M L V S T j 4 P N N W C T r g W E 8 F 6 F M 2 C g 6 w O f l x g 0 0 F U D z q E 7 B + V 2 B K 4 O Z x d i i G s V J k A l Z 3 F k S V E U Y h H j m S D p 3 P W 6 0 U y k q c R d Q q a 1 k O y t G c j z j l C m O A M 5 B F 7 c p Z G C 1 g n z 5 k V r V 6 Z D T n 2 T z 9 K 1 C I H M j X B i Q o V w c D 7 k f U C T 4 K e W R D Z w o X e O K x 9 l V K E G D o q f W e j v a G j W k 1 / t 1 8 8 0 3 5 3 l W T 7 P M F P E E c u i 4 X d A R K v D F l Y A v v L b T Q n y p H 0 P x d h j l + J J 8 F H r l / 1 a t e l Z d Y Z S k k p b g w F A X 1 m d A h r v O k f h H L K 7 L a O A X n a A P F m 6 f E z d K A a z g H A 5 L L A k R A m c e B R U s Q G L T D 6 c J Z y T E K J t N 1 U u p z n L 8 E E t h s / c o B s w N U l B 9 u V U E w O F j h / l u f S J d 8 / d 5 0 9 i f v y H 2 I 5 P T U V F 6 s w h O W Z o c e V e C h u 5 f l B 0 Y t E w s u 8 5 0 N 9 E G f A i N b 9 E V U F O T 7 X X Q u 8 3 u I 4 J v / F 8 n 9 m q t M g q A U N k 6 p g x j g u l i e R H 6 Z C m E p N O Z B b R C p y x U r m Y 0 z c g 4 L F m V E D B i E E g N x Z T p R Q p / I C v o l 2 y g j 6 s M c K 8 p R / c 4 G z 9 u o y p J D h 5 p x g s F f G V E C X X H q k n T v j Y + n Z Y + u T A s f G f x N K 4 G g E w 9 U J W m 0 W W y 7 7 r 1 T f n C Z n f 7 t 3 / 4 t l 9 n z Q V a 6 F + j Y t Z z n N o H D y O w l 2 E X g Y y v 2 8 V k A s + H a I O g 8 P c G Z 6 K Z c w V 1 w w Q U X Z K N 6 1 M L g u s o j c A 5 y U J 4 6 m r K k e I i b h Z R H s R y s 7 7 K u 7 I Z 4 2 t W H x Q B Z h n w m u k g e 8 x 2 G k G Y d 1 z 9 H M D B t W C m M b I Z g B u t c p Y r 2 G b L J i E p W p R c l h c G V u 7 I k 5 7 b F 3 M A 4 v d d u t I V 4 W 2 9 Y O a L P 1 W Z / b G 4 C K o H u v v 8 3 6 d Y l N + T t t u v v y s 5 P / k 5 o b w j v Y l u 4 3 s I 8 X n U 7 o n q P r J O C I G u M 9 N f H h s Y h u L F F 6 d h s V H d 0 Q c A W A U X p K g N G Q F s b Q C 5 2 t n 4 Q d r a P n L g g W 8 u + 9 U C / 2 m + b R x 3 Y B M p V I 1 N Q g K J 0 J C P V E V / / d r w s E S i + n K P V w T E 4 T x i B I z h f v 9 p h Y M 6 i V P I e k W V W 0 V N Z Y e M I Q K 5 4 j 3 A 2 b Z P J e 6 8 h H 2 P a V 8 o K j k d Z 2 Q T H O R / 5 E O O g 8 w b n v u + K u 9 N 6 l W a X L X 8 i / b f P / 1 7 e d 8 t V 9 6 Y z / n G w t L 7 l L h u k I / 5 4 z + Y A V l 1 3 x 5 W P p i W / e i S 9 8 t J z 0 o q t B v O r j 1 w x s 4 D y h x 8 + O I / t e 9 / 7 X j r m m G M y 6 W e b W Q O I w z 7 0 O y q w l q D z u O f j u l g w C i B l 1 y 0 Z x E V Q w V D Q j A D 9 V A I f B N P y p m 0 f r H r 0 q M 2 Z H K N k g w x n o j x E s r / J m U o g q D Z A 1 O M g P N w + Q l O k E s 1 + 7 x G D M y E p + O x O t 3 m G L E I G G 3 k 5 m k y G A M j E m I 5 x L h H Q + 4 i G 4 X R x j v P j N a J 7 f N a u 1 3 j f B e O j d C T a e b d q 3 l X p x f b 4 O n 5 A c 0 X 6 z p 6 7 p k V n T e f t y B u Q V P y a T k s f H j y S 1 I Q V y 6 b T V a f e l 2 6 5 + M G 0 c l V O 4 v y 5 6 b x x c l 8 7 9 1 c x o v Q F N v E I U t i I j k V V g U d F E R n Y X J O + 7 W M P 2 Z u e R N x x n A n 0 T w / s U H c m 4 E z 6 b 4 N M r e z W r z k a B y N X 8 O a p A E 6 U i 2 B 9 U e l i M J F v A w N o v A R D U G B X T W 2 B I 6 A P G V B E d Z 3 + Z C I R T U R C 2 l j R 0 5 + v l A S R R S 2 O i C g c L x Z J z r z q p v T 1 S 2 5 M / 3 r p T e n y X w / K R A b Q v u M + 2 w J k C M T + 8 v y y 3 C j f A / K S Q b l n E 3 G N x 3 t t I G w e y 5 1 3 r G K 8 f 1 N T C 9 L L L 7 p g 2 M o A w 8 P p w T v b 5 w + V G + S v f t x W l Y a r z s h v / D f Y k N d i E l m t 0 N K N R 2 6 M x 4 o h Y s f Y z H / o k b P Y z 3 H Y T p C J f c p S A W R c s K P F E X b r A q f p y v Q B M j u X X G E z O p Y 9 1 7 S T C Z T j 9 p c l V s 4 x C M L X B 0 3 p B h m g w P K L h m 0 I J 2 R k h E M e m U c k 8 j U Q w s o K M o x N F h K h G N c j + R x N 1 L T P o M j m 2 p D l Y z + / P r 3 l t i 3 z 9 t X z r 8 z 7 z Y H 0 I 8 K J 3 n G u 6 z k k O E Y 2 j x 6 J 5 E F q + 5 y D o P Z x G t f Z I r I 7 z n F E e K / O t T x P f 8 7 P 5 Y H 2 q u 3 D O w / + 9 M 5 6 9 H n L N X m 7 / / 6 b q 5 4 G D r F y x e q l M D x e 2 c 5 2 2 V V 3 V f 2 6 8 V w 5 9 r C 9 w X U D Z H e t 9 r m e P W R u D y z D b K K q z D w u c Q I C n H G z c e i 4 C Q K k T D g b c C z l P S c z P h s H E 9 T w V m B j o z 4 O O w 5 w r z 7 / G 4 X s U M i M r J Q T 6 Z 5 y P G o U C G X 0 X W Q I + H a k C M l p y j p a x M + E q 4 w J 9 a y g p L O P Y y H O q F V C Q G q l D 8 d S Y n h k / + M f / 3 j 6 1 r e + l U 4 6 6 a T 0 0 Y 9 + N H 3 t a 1 / L 5 5 j v i K w n n n h i O v n k k 9 N n P v O Z / J f 6 P v v Z z 6 Y v f e l L 6 e t f / 3 r u 3 6 Y M Q Q h O 5 z V K T M F G c P B d G 8 T O 5 W 9 2 g I q c t o r 4 U w s q p x k 6 x a P T C w b O U P 1 z r I 6 t f r I y b X X 2 d D r s / m 3 S i u m q 7 2 o r M X P t 4 P 4 g O S z v c 6 h X v / r V + V E l d r v j 3 v v S G f c s T y f c 8 O Q + m o A 0 Z Q Y f B 1 E W C 4 Q 4 E g G q C e S k d / P f 2 Q L / 2 I + D 4 Q j e W v C J U l V g 0 D 5 Z 6 p w a F + w 9 b o B a 9 d c 3 6 v D k g 3 t U h B o 1 T x o H j O 6 R G h G N o 5 U Q 9 R m H P J T C O B T I 2 C G j Q T L e W z 7 5 l X T t w k G m f O N m y 9 N f / 4 f X Z m X G e Z R O w e Q v r w f 9 l M 4 M Z Y R 2 v g j I a M i m x H W u K M i x X e t 8 Z D I O 5 Z T M p 2 x 9 2 Y 9 8 a X L Q z g e u X J L u f e i u 9 I n D B 7 9 T B / G M H / d 4 + 6 c W D 9 8 P s O j L f n q g u n h l l e F + c W t e 0 P i b b Z Z V k 5 D B o s T f X b F k c L z C 8 Z 8 Z / H x X Q A b l Z A i w x 4 3 P V T v l / Q 8 c + m T b 1 k F u J W A T D / o i x k 9 3 S N 4 F O m V n 2 2 y h P 6 X h K E T W E s B x g d 1 U W H 1 W R D m l c 8 c p h R d I m y V E W p 2 q q Z F o k s 4 E F h e U W 3 V n A k p i V J l R q R h l W B j a e 5 m H Y r 7 6 3 9 + W L n 7 X k X n j T F A 6 T m R a b d S d i Y J K Z w L X l t d z J v 0 4 r 3 Q c W U n b n A w h I n s 5 J t N v t K 7 r k X 6 Q T R a u y x i D z 6 t v T 8 Y 6 v 6 1 s c c / t 1 S T 1 g c o G l f G r 8 z b I X w M Z X B P 5 q e l q Q Q b B c g V x 0 6 U p 3 X 5 d V c t f l + 4 d l t t d c G 3 X o k E f 6 J t u O F M s g 7 c B m Z X K c 4 H + 4 j Z K F 9 j K J o O x l W y m f 8 E R 1 w X e A H u b B i g j l f H 6 w A e 2 B k 6 p C h J s y + t K L B B x k Y x C e b P G R J B x S 7 s + o A C O J E N x Z I o H w o N B M z 6 n s 8 l S S A 7 k i r L T v t O / 9 b N 0 x l c u z t u F 5 w y e I 4 T I H n V Q F o y K N u U 8 g D I p z i u 5 H S M D J 1 V u N L W 1 z Y a V I y P w c J u a q u a S x W f y x V b i j A / d n v 7 1 s V 3 S t 5 a + O O 2 9 5 M F c 7 n G q 7 E J O z a f H m / y h E X k e t 6 I a g / F W 1 1 9 V l b W I g A R k R / R Y Q Q 0 Y T 5 + S e h R i b u 2 + I X 1 1 O V X b q v I 4 E P Q 4 x W y A a z g u Y O K L z G 6 q w O E E B a v a H F G w F C j Y i 2 5 N W / Q b 1 0 k C 5 d w t O x R i i L A a 8 N C o 7 D B p M G o o H E E p l N M Q l E H B e x N M c w N C E p 5 s y F D e m 3 D 9 r 6 6 8 K z 1 0 5 Q Z 5 u + n q w Z M R / r g y c E S P 5 A Q 4 Q j g Z B U A s S t S h P + c 7 j + N G J i O D w K O d c H L Q V x i V 0 x 6 y z U Y G k j f / c r 4 b f s 5 b 4 R S C B C P S T Y n / t c G e 6 b X / c / f 0 l r 8 9 K G 2 + i W X o w f m r N d M C u k n r V 9 e Y w 1 W y q j T 0 Y Y H H 2 L z 3 9 W 5 k L 4 n A B u X n S a C p C g n Q 8 a i V w V E w V k 5 h L F 3 O O w r s q e S l H 9 m o H u x A X 1 m 3 B V w n i / E b Y P 9 V N 3 Z L 1 L / 3 N F c w J s P W 4 e s i n u E j G L J a L k d Q P x Y p L X M u T o W w 5 g f I L W 0 r U b 7 4 v m + n z R 8 b / N j K 0 h 1 v S H / w j m P S V 7 7 y l f y 7 A e Z / H i V S r n r o V t / u c x m w f c c f f 3 x e q B B 5 r r j i i i w D c p s 0 u 0 5 U I s + 7 3 v W u 3 H 6 k / H F A d t n N v O K V M 2 s 7 6 c T L B l 8 S X L r 8 8 f S W 9 x + Y f 4 P i 6 q l N 0 6 0 f P D v v h 3 U X L k h / + J G D 8 / t 9 T j o t 3 b g O Y k 6 n D 1 Z z s s C 7 P / u 6 4 b v V 8 U R V I m 7 5 / + K L j t P p g f 8 8 + D F M B E Y I J B a N O d U B B x y Q g 5 w A B s Z J J / M N d m B n D l c n 6 V y A I w L e b M e g g p J 9 2 J 6 O u g J C G x o d y l M O M p W o R U C l m V Q 4 z n y K U O p N 5 G d M G 4 O 5 R y I S A I e q P 4 S K i F Y E K Z z i R Q u D 5 H Q G K e 1 q 8 6 v / 5 + S 0 7 M F B 1 N h m 5 0 3 S 4 m M O G b Y w A D K 7 p m 3 i 6 3 h k n z o c 4 8 T 6 N f 5 w q D 4 T Y e M 2 P r 9 T 6 L c O l b M v + d H M 7 z d 8 Z O h Q 9 z 5 6 b z r x b f 8 x v 4 d P n D L j U O u s u y D 9 p 4 8 O x r P P p 7 + X b l x 3 Y N h w K A b 7 8 y 6 H + v L M F x 3 v O q 6 y Y z W v W 7 j B T F Y 1 P r o U 6 M w l / O K U A E b f 9 G V j 6 6 g c J g 3 E j W q l C W x O R r Y l i 1 c b 3 Z I p P r e B z d i K Q 4 w z B u N X i a j W g O 0 E 9 D a e Q G S z k G e d E 0 4 4 4 b 3 5 X Q H C q D G d F G k N w d X e F G 1 f G 3 Q g C h L C e T I E Y 9 m P a B E N g Y L K u R o D 6 1 N U l 0 Y p R D m k F D G v c 6 0 2 b X u 8 b N e 0 1 4 G 7 p j 0 P 2 C X t 9 K L B K h h F u l 5 f F N m l z F H H O C 1 o i 5 w Q + 0 B G M 0 b B h m z 6 D a U i D P 0 J K P C 5 G 2 Z K m y P u G j j n 0 q W P p H P 3 n P k p 5 a N + O V N + + t s A e x w + u O f 2 h Q u u T / d N D V a k D r t n 2 E 5 l w / 2 O a f 6 x x h U r p 9 N H L 7 2 z e s f Q 0 2 n / s 6 b T r 8 9 / O G 2 z 5 4 Z p X U / D V z A + d l T u K 7 0 9 v m Q f + 9 K 9 V w 4 n k E R 1 I O r H + O Y C + u Q s X c E Z 1 3 B Q W U 6 3 E Z C 9 x y c 8 I q d 2 2 I b T l Z w k J 3 n t U w o a W 5 e 9 A 8 7 X d m R z N 8 C 1 H X 8 I o A n O 1 Q f O k 6 X R M 5 q + 8 i 2 i y B w 6 q D 9 R D O Y j M o 7 5 l 0 H L N D p y D S C 7 C B B Q a h G m B K F M C A 3 E A F z j e u Q s I x r l 1 I 3 L U B Q S y p i L 8 f V b g t w I J n o h m F d A C o Z T h i I n B 4 s x 6 j 8 i 3 Q Y L y T I g O D l t l Y S r b v j m b X j c t m L Z 4 N m 4 A e w b v s Y p H b j w 9 i o b V u 3 H d v u 9 N + X t x 1 + + c n h G N Z 7 q 0 H V V 8 4 + t P 3 h E 6 9 h j j 8 3 y 0 6 t x e i D Z O D k W I I o F j b p e Z g O c E G D b E P p x o 9 r T N n S r X z f q y Y V f j t O 1 w K V 0 9 Y t P M q 2 2 O Z r j e C A Q 4 I R z O a j 9 o y C Q k y + C q D Z U Z 2 D a U G 9 D f 1 G J Z V 7 W S 7 6 m H 7 x v g k Y I a W H B Y B C o S e A g t o F x D E J Z Y D B g P 2 6 h r D I h Z F j z F 0 J x K g Y M Z y x B u Q b h f F n C 9 Z E 5 Z D M Z r 0 8 0 a k O M g X x S P l n a 2 n M O 0 g k y Y U h g A L I B 4 / z x e f e k n 9 0 1 e E j 3 w 8 P f h X j 4 8 f v T B w 6 u M t R Q Z R + 4 4 K a 0 Q U X w w B 9 8 Y N 9 M 7 q P / 5 c J V J d / 7 r 5 q Z Q / 3 F 5 4 4 d v l s d n z n / u v R X l 8 + s f H 3 8 m s G P Z + 7 / x h e m 3 Q 7 x x 9 p S 2 v g n w 0 4 r f O u 8 w c r p X s d t l l Y u e j D r U q V g o 0 s l t v E b m 4 1 N L v n C z N M D 4 / z U N O C K Q N M V 8 G R G + u R U f o m L D L F w Q 5 / 1 7 I b 0 s p d A T 1 b T C n z z B + C A D S U J x / A W D x 1 v g k D G r g K K 8 X u v / / J 8 K 9 T G Y B 8 n Z i c 2 N 6 b V W q U w n b d B 1 j F Q U F s S U o c Q Z K q j N I Q s F t 9 M J Y z 5 k w j E O U C 6 p U y p X J n Z F B F d F + e T N Z x J Z r C / J L / r R Z p R k d U Y B A f G p l C R j y w W K d q c C b Q t s g s I k V G 9 U j J Z l F M I 8 K c v q Q I D / V T b Q 9 V 8 p t J I / l h m m 4 u 3 l Y F j 5 + B n h b U 1 + I 3 z 2 s k d u O n e h w 1 8 1 Z b v Z 0 2 v S D v s M c j w S + 2 / 7 6 5 q c l W V m L Y K y 1 Y s T Z d 9 9 4 4 8 Z h k 3 n p w R K P z y q s D n 1 b x Q o L j m 1 p l V F t / v G g c x l e g C G Z z n C Z T I + M p 9 W 1 O p a J 9 j n C / + h h m 7 + X W i 1 7 / + 9 X k 8 b O r n x t l Z m 8 H b E n j K M S 3 K 4 Z X z 2 F S S U Z X g v s + c y a t K z D X O j T G t m k M 5 W V a Q H g 0 I c k 1 Y E V j m I D C S x B J h g O C 8 u Q u 8 V 6 r 2 m E 6 g r H s J L h u I H p S o T c c 5 F k U A 2 U Q G 1 z j u N Q Z h U P G V d f f T y I g c j j v X q 3 M c 4 9 S U S Q n O p x j n + M w Q x q 9 0 5 e i j o I + Q x f u I 5 v T H k b w n y 6 L 1 1 k n / c J l 5 T V X d P X P d 9 N L 7 q n n B i m X p p 9 t X J B / 6 y S 4 P P Z G 2 f z S M P J 3 2 O W q n f P 1 2 W 2 6 R v n K N u d h 0 O v j O a m 7 z 2 A P p s a U P p 6 1 3 3 y g t q X T D 0 K K 3 T T D 4 x j W / S T c u n b k / t v j u x y q H q t p 7 9 Y 5 p 3 U q O m 3 7 7 c P r i 5 X d U U e S J a l u a X n F z F S Q f v T 8 t 2 G h Z 2 v v w F 2 R d 0 T 2 9 e I 1 y 9 g s b H 5 z + 7 0 Y v S 1 9 6 f O u 0 3 8 U X 5 e M P P n p f W j r 1 c N p i x 0 G 5 2 x c C F 1 2 P A l 5 w Z E G Y L v q C L e j f B m S T b b T D + f D V / E z g o z c c o 0 f z Y T x y H 0 3 C Y E e 8 k A w c p w 8 c 8 s i a r O i 9 C k k S Y H u Y u u i i i 6 Z 9 S Q 3 R C O 1 E g 4 0 a X u N N o F A C I e p M v T 8 D g + C Q I p 1 z G S o c o I 6 4 q S w q h W G 0 S 9 B Q P L m c E 7 V + g H O o o e O 3 q 8 H g R Z r Z f K + m 7 5 + E 6 Q L Z y 7 E + U s 2 J t v n S h f n 9 D o 8 s S + + 4 6 f 7 0 x L L H 0 / v 2 n 1 l Y + L 3 b H k o H L Z n 5 J d L / + q n D h + 8 G E F A e W 7 o s 7 X P z o I L Q + o U r H 0 w b b b U w P f s 5 V R D c f L C a + c K P f D v d / a y Z m 6 Z / d 3 V V K l V O + 9 Y P H Z j 1 8 6 G z r k w f u X H 4 L e F K z o 9 e s S T 7 9 C u O f V H a 8 / A n 3 9 q A 2 + 9 / J O 3 2 i y q Q D v + S 4 v v + 5 e T 0 7 A 0 G Z e h L / 6 j K H J s N F p q i R O w D m a J p x Z T u j J X t E V p Q x Y G u V c H Z Q D / a 5 n w l 2 n j K 8 S S V E h z T L R q O Z l W c n A u Q R 2 Y w F 9 C J T I W w H K n N m c B K j E G X z h T Z g 5 D h T C D 7 N A n J G T g b x d a X J 5 0 f z h R l m 3 2 c u I T B G C g 5 j M O r 8 7 Q l o y l T + 4 I T j u t M l F r 2 Y Y 4 o A g s S y i P v N 1 h Y Z e J K t 7 E N X t C 4 g h e f 8 8 v M v z o Q a q c d o h w f n P P r C x 5 O V 5 1 y X z r / H 2 c e G 3 r r P j t V h 6 u y r t r e X j l u l H x R O r 1 4 P Z m p c i j b C r 9 O 6 w n 7 5 W m 7 X d t v B / z 4 l n t T + m U V E G 6 7 r q r 7 f 5 m e 9 c y N K / m r c r L a t t h q i x z h 2 R I n B L 4 + Y H O E r i N s x z G d Y 9 x R M U 0 S + s F X G 9 1 E N W Z / 0 w 1 u H D P G V X a r I I C 4 N W K / z V x q Q a y S M L 6 d F i S Q O x C T v W 9 8 4 x u 5 l k R o 5 A 4 D l a A I x 2 y l N x O y C d p w j C G k Z 9 f F H C 3 A K f R J q S J s P V K R y U O 8 B k p W 2 U k 7 3 l N S 6 a S j w D m b x t U F S o 1 V I D A O e m Q U w S X f y 9 L m w I v S r z d Y d + g O F b J x B t t D j 6 3 + t E Q d g p T I P V g V v D a / / v b h u / P D t 7 f d M / g d e v j f i / d K 7 z 9 g h 3 T C v s 9 N f / w n + 6 Q / f N 9 h 6 c 8 + / d o 8 H + P s r 3 j B d m n h y u V p v Z X L 0 n 5 p e d p + 9 8 3 S q 9 6 6 e 9 p 0 6 / Y S 7 L M X 3 F g Z t 5 q 7 e K Q p O + j A m T g V 4 h u v A G I h I + Y o y u b 4 O 2 N t Y K s 6 2 N p c h 9 3 o U l B V d s 0 H 6 D S y V D m V 4 R h Z 1 z X g B 6 6 W U D E d d N B B O X B q a 8 G R R x 6 Z v 6 i G f M o d A 5 K t Y p L u 7 w k h B 9 K a B 3 k v I j e V e U i M 2 E i m o 4 B S r u 7 1 U W I i P 9 K F c 8 V 1 2 m c k c K 0 B c v o y Q r g B L Q A 4 b r C u Z 2 D O h 0 C g 7 b 4 w r r K c n A 3 I Y v z m H i I s u X K b Q 4 e K L Y e Y 4 v O Z z 7 c C V z n a c K t D 4 N j G v K 4 i d N 5 W V M H n s f v z n E q W C Y h d f 7 H 3 d u k 9 L 9 8 + 7 f 7 i r d K i L T b M N 4 q B T u h 9 y f E H p H u O P z D 9 6 J 0 H p E P e u m t a v t H g y f 4 2 / P K e B 5 Q f w 7 6 r q m L o U B 5 T B F w R 7 N j C H M X 8 R G D E I x P 3 p k w E K p x Y v c M D 2 Y 2 u O N B 8 O V E d H D d k C L A b H u F z H R J F 0 3 g E e j r M m k Z m K 2 5 W S L y P B Q I n W M m j L C R x D q f y n B x l U Z p 0 b 3 m T c i h P C Y T Y p Y G i n K R 4 x z k v 4 0 a J C P b H P C m c z 3 n g X B N D J W R k O 1 E x v h X s v Q H J F B w y s p L z x 3 E Q k W k c G H u U O H Q m e i G G Y G A M A o I x Z A P Q x 3 D L + W n g U b U t U L 4 f y L X q V k Y 4 V H 5 4 F r E H J d 0 o I I c A 6 c u b J d j V X J O 9 n R M P L J d Y U T n v q n 6 r P q P c 2 3 G v L T P x R W i 8 Y E 9 k 9 J v x V t b Y J E p o H L A F 2 E w G I p O / k K F f j k i f S D u u L e a C J i c x r l j U K C H o 1 u d d x i L g 4 2 b r 9 6 H A x f X I x e H K O h l 5 C W O / e 1 K M o r T g P A z O G R B d p O b 1 2 u M 8 0 n 0 5 R 7 O / L g c y 1 o U H p Y Q V Q 2 2 W 0 B 9 S R 3 Y a F 3 3 v w Q V i 4 l y H s d E J 5 y a T s e 3 w l Z k b q 3 9 7 5 Z K 8 V P 3 + / W Z W P e H E y 2 f + G M A 7 P v 3 q / M o G U V K y x M Z f v D i / h x P z 9 6 M k j 6 n 0 9 k 8 e k d 8 3 w Z 1 + b d R X a O t Q o T g v i C 7 b C K a L / v a b V Z k x X L C o h P i 7 o Z z v + N R R q 7 I f Q m m f Q 0 F U G M p A j s Z W i I s v 7 M O 2 s i U O 0 F P Y O h x J v 3 O t F m Y D F V o X f 9 g 1 A n Y J W c 7 q X 7 6 x K 9 L G 3 I Q B o e 5 I f U A h 8 V g + I l k B k c W Q 3 7 y M w 1 A i g U O J D G G e x H g M y T G d 2 1 a q I e s 4 Z V w f x A q O v m N i O g 7 I Z C z G E E F D G 9 r V X i b l S e c M z 6 4 c 6 q p q n l f N X z 6 4 S 0 W s j W a M F w / O w q F / v m P O H G X p k x 3 q C x c N 3 6 X 0 4 S s 8 I 1 i V G R W p 3 / H J I / M + M A 4 R n 5 5 m E 1 y M R d C L Y P b c T / w g J b + 8 V H X 7 v y v Z 1 1 s 5 6 P / P T n p N J r 1 x C q S c p j 7 H x Q O g E + 9 t U e q x c / A A B 5 t u 5 D 8 V G M U D u p H Z 6 + C M + a 9 v K O u k Y y f 2 A S X q l P O 4 x m f K j F U 5 c B O Q k v b d d 9 9 M V l H S + U h H U I 7 r B l l E T S U H B Y t q 2 o p I V 0 K 0 c y + h a a A M R R b t 6 S P Q l P n a g B R N a X 6 2 E O W R 0 l j o S / s Q W e 2 v z r 8 9 f e a K m R W 6 j x R / X e O d J 8 0 4 S E C M 2 / j z M z / 6 8 q H h w 7 I L 1 l m Q / u T E Q 3 O G U S V M e l V s 0 d / / K K V n D G z r W 8 i B l / 3 R Y N 6 g v O M U H H h U F m y D E n m 2 1 3 Y h b O q V I 7 O F b 4 3 H L R r c w H 1 j A B z C M / v Z T j V G r v h M t 7 J v 2 w p 4 z l D K M 4 2 L G k 3 Q G I 8 V Q U a R E 3 E 4 i 5 V B d 6 o R 3 Y D K 6 + z T X g m Z y z 7 O x P E I j S A m 9 w b B Y E 1 R Q X 8 c G n l j 7 l U i n s w Y B Q r n z J y 6 d M j 5 x O c u v T 2 9 5 8 L B D V 9 Y 3 a G O G r 6 b Q X a o z 5 0 3 e F P h A 1 c N M 1 T l U O 8 6 6 Z i 8 b z 4 g I f 3 8 Z + f m w I i I Z b B j F 1 U I x 2 o K g n 0 x 6 W A G E U z L C g z q 3 3 I w T c j Z p T o X h / D J W G X 3 4 G l M c 4 I b + N r E r Q W c i S L q y 4 E Q C l R X I / Y o Z 3 J X m 7 d 7 s s L K o U 5 5 f P 2 6 u j M B 4 f Q T J a N S x x o / Z 1 K + K A 2 a Y P B W / 8 K Z Q h H a 6 + t M w J i C y p p y J n O F r f 0 S J t 8 Y b v w E C W x N y G r M C x K D x 4 r W W T i V N t r k G e n A N 4 7 / R 7 i b Y H L d V K X 4 n R n 2 Z x t B V 0 A M i N r 0 P R d n A v p X + k 8 S w e l 6 G c q Z B O C A M l 1 m 9 6 i Z 1 W w L K b J t 8 J S z 4 R l u W D g B v G y y 0 6 r f l K g / V c A J k L h p A l a H y C 4 K 2 C j b q g + C R 6 d t B O k L 5 D P X k v W s J J r 8 W Z g I 2 a 3 m h Q P J Y m 3 O N w q y 3 X y C H u g K l M c 7 b 4 2 E d J M 9 a f i + G / c d f 0 D 6 + a G b p A f + / K B 0 / K e O S X / y w V e n v Q 7 t + G M D Y 4 B D 0 Z / X O g Q 7 K 5 l s U C 5 K T R K C 8 S Q h u M q g T b B w 1 h c C R v i B K Y w 2 J Y 2 m B L P O J z 7 x i f f G Q 3 4 c g C O Y z 3 h F Z F 4 u i / n s v Q l 2 i X P O O S d 3 F h l F J z 6 r O 9 W s V k U 4 2 W w i v w w n 8 j E m Q 3 s v k v k s g i g T l I h W 5 2 L R Q 3 / 2 j Q s k E Y U m X X Y E y C q a l / P M j d d f N 5 3 4 i 5 k b i I f f P f P N 4 H 2 P f v I T G 4 I K P R j r f C D 0 1 l R B 2 E d + X 6 E X 4 Z v O m Q 3 c x G V P m P R i E 5 s a U 5 O s O B l T C N M L Y 2 u D b M a B O B K n 5 6 i C u U 1 G 5 x v R 1 l T l q d O l k b u g Y S U g 6 I B Q F h 8 O P f T Q T H a l V z x u B M 5 H 8 v h e 0 D h o + j Y v t N W u d b g 3 5 v m + p i h S R / y 0 2 X w h F l z q W L Z i O m 3 + x U E J A Y O f C R v g + M 8 c P X w 3 A K N D u e q 3 p s D O q g / f S T I O c + O 5 w r x L J S H j l Q 9 N 9 0 X T 8 r W k Q E 8 c y C v C 0 5 d S r s 4 D Y 8 I l 7 X A K D q H 0 M z 6 V C n 7 7 H O W i r C 2 h c H o J x n U 4 z 8 E k D 6 U w O z d + B b 4 N h N C R T i w 8 6 M T N V Q P w 5 S + P z 0 8 C s 1 V y i f P P P z 8 r 0 q B l n j b H a n P c S Y E R G K Y J j z 2 x N D 3 n n y 4 d f k r p Q 8 U f A 3 j n p 4 / K c t O 5 u a k b s p P K C n 0 g G i M l c q k 0 f I V D u W M s s h Q C T i q j c N Y g t U y B o D I L w s f q W 4 k y Q O G j 6 k c 2 Q n J T F / s 8 r F q H 4 / Q Z V Y i x q R x U Z n W 4 U e 1 H W k u Y S 6 n Q T D l w v + l 3 V 8 Z y K C Q 1 a f M 4 k k W H K P 9 k A + X e p B A L J Z O E b C m C x a J H w O N L U a q O g u s Z x H 0 n W Z c R b U o A x x D e a 7 w X d B C j 3 m e J R Z 8 r l 8 F n H O q V f 7 Z j 5 e i 7 9 Z J r k k A a U w D R 3 R M P I j w Z v N a X t V U n 8 X W b 2 Y A u B T R / 7 K 9 s Q 9 T n F M E p l Q 8 n U E l x n t A z U t M v + T i G Q E y e v u D E x l Q f V y C e B O J w + m Z r g U a f + M n p 6 t 9 u 7 + 1 Q B o D o l K i R W M Q w U a 0 v a M w F E Y 3 n C 6 K t h Q E y i 4 b k Z y z l A 4 N Q F g U 7 D 4 m U J S I 1 Z a q V K d a K F y d q A 1 0 x s o U T W b J r / r j o c + c P 3 6 X 0 w a L k i 5 u m a w r I L Z v 6 O W p / K 8 z 4 + j o z Y s p g q p U Y K 7 I j H 8 7 Q n b b 1 E U 9 A 0 C P d y 3 p 1 y B x K K B n Q T y W Y R m i X X r X j P p E S v d R P 6 H w + Q S b y 6 y s C p v l f 2 W 8 v h 9 K A p x 4 Q S b T w d 5 + s k m g 8 J m N z h T Q e 5 d m a R F t 5 i R A I w N G U H o z b V B p w M s 7 X 9 E R C P E E h 2 v t l I Y r X Z l m 6 L f r s e c N 3 M 7 9 q B O / 6 h 2 M G v 4 s + z 5 C R 6 D 6 e x b N C 2 x U s 5 o K y v P Y N h / 3 3 n / m J 6 j q Q d 7 7 k m C 1 k Q b p S c Q j G 8 T f Q S r Q W 5 d I u 5 9 E I I o j W S j 6 / c S c N i u K T c i b O q i Z e 0 8 4 E s S A j a A g S X k G m K i e 9 n C a O l R C B w 5 m Q Q D Q O c E L K 9 3 w g R 5 J 9 E X h 1 V G 1 q t 9 p W / W v o Z z 6 g p H G P z 5 z Y t w 7 8 4 b b 5 J D F n s i K r / F Z O d g H H 1 j a o Z G R L z m Q F v F 7 u Q a N D K e t k H x d r B F H M k w 4 7 7 L B M H s R r W r W a D e L b t k 8 F Z C E b c A Q O F A 9 n l h B Q j F u A k X V K l M + f a a u t v B M s l L L a K f + q C X 8 a g F M N X t Y E y G r M V m 2 V t e w 8 3 y U T W C y Q 8 U f 1 V a 4 W r 4 0 Q i J W 6 d a z m U C I j Y y t P A g h m u X T x 4 s U 5 S 5 k X j P N E d h v 0 p Q T o S v v z D V l I B g Z 1 O 2 I 9 O Y M M b n r b j 3 S x f F 2 H D K S 9 U V B W W R 0 y j x N M I j s N / G n m 3 2 W X D / 7 e U 4 C + l I 5 K y E k A G d z 1 V 2 X U l 5 / n C 8 b M k a 0 G y 1 R t k D k j 0 K 3 N a M q i q 8 2 h T P b K n 0 x m R H W i i R d n s u z Y t g Q 8 D p B X 2 3 0 I O N 8 o 6 / r 6 / G Y c x L J v X + i L k z 7 / X 6 4 d 7 K i s 4 C n 0 w G H v e n 4 m l p 9 L B t m x R H 0 y D M r 0 W H k d B d n J / F H 5 o i x l 1 / n I U J a Y Z f G m R Q 6 V U B m 8 n 4 7 w 0 H e 5 t L + K P S J v / f f H G d Q F y h w O N Q l n A i X j 2 u B M g N i B 2 T o T j B P l 9 W l V j A N s 9 Y x q 3 i h D 8 a j h 5 h m 9 + C l s E H z i v X m Z c q h O T q t f 4 z i E 0 t S q n J K P j T 2 F U e p i r s A n C x 3 G o c x t k u 3 p 7 k z A m e J L m a Z G q z K U 9 F 8 u Y T o o g r j v J O o 1 r X D N F m 4 M e h h x b Y A y q u s + U V + M a k e p J p B w P P q 0 m A F K G / U 4 / a o Q l J W + G q C 0 p v u + T l 6 v L s a B w G n B S S l K l t m U g O b Y g q 6 x 1 e f X X S t 2 T S t l a z P Y K w J P 6 E k p a 8 w C X / 4 r 8 H a U z i R y + t V N C k a U S T o T U r k 3 s z Z g U i U s i P T a s 7 k p a e V S u R N z B a U V w i O W e R v H Q T 6 6 l 6 3 Z Q c m o F P N 8 p K X 8 v s 7 E W W f r T G D u y N Z s 8 5 3 v f K d x H t k F z i / b k a O J K + 4 3 I V s T O J P g o v R u g m u t C q 4 t Y C u 2 D K d i r / j + F H t N V d F j u j S c a O U 3 I w 4 8 8 M B s + E l + i 3 K + n 5 m b D e Z y Y 9 o 9 K I 7 j E R W R v c k B 3 J i M 3 7 4 A D k T 5 I p q y i G E Y C O H c i n D M P n b o O x 8 a B U 7 e N + s o H S 3 v s 1 P T v K c J H M r T D s p G z m k r Y c y c r U v P x i z 6 I y x d 6 J d + v K d n u q m 3 + 1 R D q R c Z P T L w a o s S H M g q H 4 K o 1 e N O 8 C Q w y b Y m C V H Z D e s S y G x p V 8 Z g S C u d F h 0 Q g g J F T M f 6 P B 7 F o T i M 8 i 0 g q i G M L O V 9 0 1 J 7 f b L b h V G L E W S A + i M + b S i d y v z H e J V t Z L W g Z D z 0 g P z G Y T O v c 4 7 9 j t f B o Z r 2 l 5 C p t E n / k Q F K 6 O e p 5 p A x x r O M 5 W 8 4 R u m 6 y q F E A W W e 5 6 c Q h Q L i U Z t J Y N w f Q F l T E G X M 5 z i N C O v 9 K M O P A 2 S u E 9 k + K 4 v 6 F H U R p Q l 9 5 x c R 0 e t Q R j l m A 8 G h z 0 P H z r e q y J H I 3 V V V y C r x 8 w a u s Q j R N p 4 + 4 E g C h D Y t W r i h L l O R n U P T 1 z i r q Z O E Z X K 6 a b s H a 6 E p 1 y h K A m V e O B O I F K L R u E A S 2 a g O 7 a 1 t Q A b z B Q R g K J l 5 k s 4 E y r 3 S m T g t K A 9 9 x b + L f O 7 E C 3 K I 1 A V t C H 5 1 G A 8 y y q 7 O s S G F D C Q z x 4 1 q 7 S O y r O y 9 D E E 2 8 8 J R J b o 2 Z W 4 Z 0 l i 7 x t M H 9 K J 8 M q c n J + f h r D K l / R E c 1 i S U t B 4 5 8 k R J 1 w M N d D h V p d l p T x e b K 9 V L G L X v u N 9 l Y h S o f 2 e p v N + z t i D G t y b n d o j M i U V y Z V X f r 7 w g k v t G E a W V i 4 K U 9 5 y C s Q U D l Y U + B D Y l y b g L S k j x / e 9 / P 5 c 2 S m E L S G z Z 5 S g C E w 6 R p + l x n L l g n N K X j u b q 0 H X Q p W D R t 1 K b q u r B a Q a 2 S l R G Z 5 G N V 4 6 z e i R V 2 8 r H R g w y o t + a W C q 3 y I B k X X M K M n G m + L I k Q o j c k 1 g + H w W 6 E F w Q L 5 x j r l A a R i Y 0 N n P h t k e g R o F M H J c z I S d H I a t s 9 l T d N 2 q 7 A d z n Z v d s Q Y 8 C H r 2 6 H d A X C 0 Q 3 6 T R W q B j c p I t z c Q w O I u r 1 A R K X z h S l h u v L / f M F C k Y E 0 b s N F C X q h D O B y K q 8 m E 2 J O y 7 o m Z H U 2 5 N w J p D 5 B R K O J D j W l 7 6 V g 2 x R g h 5 s g o n g K S M 5 j y M i J j k d M / + L d t 2 r e i r A m X B y F N z i m Q Q E f 5 v q Y R x n g g W x m k d p F O z 5 M m l e t L P q o n R A N s f H R d T 1 U R J w 1 t k i b o S O A q c K x 2 i S m R y O 1 9 s T h d c k Y e i k D z x t M A q C H 1 0 r j 4 w / 5 q u C p X t h p 5 9 + e v r u d 7 + 7 y s k E S Q Q 9 4 4 w z 0 s k n n 5 x L P F u s r g m w N u W w V 8 F H i e q e n U W C c c C R + 4 6 1 D T J m 0 7 1 L Q Z p M x i t w T y J A x f f g Z n t f L / / Q Z T h V / S u 9 v N R E 0 M S Q Y k Q t N X m k V Z k n B h P g l A j r f M Y o w b g G z V B d W a Q J S p F R Z Y x + R W o Q E M w r r A 4 F R D C T y n K R o A Q y c b j 5 n u v J C H 0 j H + I 7 t 8 y o T U A E X w 7 0 T W q 6 5 z z m P m z G R k j N s Y 4 4 Y v C T z X 5 P 3 G + B c E b 6 o F 8 L U z K S J z X K + 1 b s L I M J U P Q b z x f 2 h Y q g f m t i X A g U H F 5 Z j o 9 k n l R 5 F 9 A + P c U 9 p d l g q i o P p h m h D g 1 H p C v B Y W I g o i L C U r S N 4 j l R G 2 E D 5 5 5 7 b j Z K l J n 6 s t L I a I g z 6 v o u I K v 5 U J Q t A Z m W v K P u H Z H N l + w m D c 4 a 8 r j X V w 9 e 4 4 I d O A E b I b / 2 V R I / + t G P 0 m t e 8 5 o n z S G d T 7 8 c y e o f Y o r u o W v X y 9 q y l o A S T 5 A I g O R 2 3 S G H H J L t K 5 O P + j 5 T H e b j X S t k 4 w J f j N f S P v 4 I 0 J y 2 a + 4 8 C p P 4 K Y d e 3 9 i d L Q y U k z E W x I p T l J b I L U L G Y o X J u q j K K U S J c p F k H N S f D D B f s V L U F C D q m I 8 b 0 M o 2 2 V W J 4 n 4 c o 8 0 m a A g I d E O f g g b H 9 F 0 y 4 w 2 C i e T H H X f c k 6 q D g D b o p h 7 d 2 c q S v s U a Q Z L u w 1 4 y n o W P o 4 8 + e l W 7 q o G 5 B L 7 5 A v 1 4 9 E u J 2 K c K M A 6 3 C I z L e H 2 e y 3 2 u e X E o x p U R 3 E P x X s 3 + h j e 8 I T s J Q z K 8 q G e / y C K q h A M g h P 2 i m S h Z l m z j g g y I M E 7 G i U j e R s i 5 o G 9 k V 7 4 h f h 0 c y R I / h 6 Q X h E Y A o F d z J u U 0 I v U J H n X E T V S l j 3 4 8 3 a E t z s Y u 8 e Q E m A 7 0 + T m 3 p x L G o k Q V E N h V U O M 0 A i b 9 c C Q c M z U o g T f O n U 3 A m K h D R e S 0 z C n C m c g q F R D A 4 J R z n k x Q p 5 u 3 l S h L A o O X r T i d L D b u v T C w 5 D n b H 3 t R S o n + S g i l U c z 3 j C / K N k 4 v k v W t 4 + v P 9 B k f H d T H p g 8 B x 0 S c 4 Q U a 5 T T j 2 u i 1 y d m d I x B M Y u m f D M Z H B i W V C T r H V f 7 R C S d T e V g E m f R 9 p z U B W V j w 4 F x t 3 M J B j j h u C T l R h z I R R h T L n J T O 0 0 U 3 z u I h U j + Q a I 4 i 0 o k A E T G Q D Y k R h d G Q w r V S N w I z a J Q f f T C p 3 w h E L C A D B S O V c X i E y t 1 z c 5 G + U U z U j 1 U o 7 Y r 4 b q a X p S l w C j / T F v M V 0 H e X 4 z q u r C y f F 5 w E V B e R L Z W D 7 F A 6 s 3 5 9 7 c e 4 l O 0 x x r l U F W s S F k s E y 6 Z 5 t U A y a i G o C R N x K J 4 s q i o D R G F p l L I Z h N C O I f m x x x 6 b S w m C M o C 0 y 5 G U Q g z n s 4 h g 8 1 5 W Q 2 I G M n B O K k L b E N k j L 3 W i m S 8 h u v 4 j m 4 w L h E d s 2 d T c C 4 k E C 7 K Q 1 1 1 z E 3 j H o n + y A h n H g X 6 0 K + I L P g I J J x N U + r R F b 8 o a Y 5 5 P k I / e 2 x B O b w y y 2 6 j F n 7 U J M h b O R S U S Y O N x x z E R h 1 L m i U 4 c i d I p X 0 R D P o 5 T J z 0 H F N k 4 j d + U i E k w Y 4 i G N g a K Z w I R R h v K D Y 6 E a K 6 V r n 0 u l z n 9 V r Y H Q C 2 R O 7 + p P B o F / S O F e z M m 4 v p Q / m h X k H D c i l D M z Y x T w I g 5 R t / H V O j M d 2 n I z 5 g R A P Q 3 q t T g 9 I K T h 2 f r W e 6 p R t + H e t c 2 B I / Z U 7 k d F U W d v 1 2 Y s 0 M h v u i t 5 B A t b Z z E K p 6 l c c f r d a q M Z b 8 y D h m i p E A q 2 a s c A A J b G e N s I o k I 7 j 6 J c z i i j S N r S 0 S R 7 f w 6 k 7 k b Z w B E R U D n 9 i k d 9 S W z c l z 9 2 7 z n K K 4 3 X 5 G R l K o y i b n Q m W e e m Z f C y W J u x e G 7 Y B z a j W X 6 c R x f u S k 7 z 2 U 1 a j 4 h Y C L j O E R c G 8 E + d D 1 O c O j t U O E 4 J R A M S X m 0 Y 0 o k D 2 T K E s 5 H b G R G s i a I + h z K c v K o 8 s z A R A / Z z 0 D d 8 J S B k C q c E t m d 5 z 6 M y G + + o 2 2 y c f T X v e 5 1 2 T H q q b 0 O D h / P x z m 3 z Q n 1 K b M 6 n 2 z O 5 V h + e b X u I P o n N 7 2 A F a a Q 2 d y E j m S m L s j U y s O 1 f X U N 1 u Q D x / M N 8 9 2 + j 8 5 l h 4 q 5 g V e k 4 C Q l 1 P m x K Y W k Q 8 5 T f m 3 e / E l k N 6 / Q j g U H D i e S l 3 M B n 5 E e W e v 9 j A I H R E L 9 I G g 4 V Z R N M q E M J 4 M Z j 0 y C 8 O S R c X x 2 v f k G A r c 5 M d I b a / w s c d / s w W F E Z / J E F p U Z b Y I M x 7 f Q I u i 4 f 0 Q / 9 O 2 8 r m h O H i X y f P 5 E 9 a R h z K q O r m / p P l 1 g L F a u L U a 1 2 Q k n 8 9 d x K g N P m w 8 o l x g 3 y r S A j C D q K k s Q V i k T d a b X m D M p e x B G q q d I p Z D 9 y E w I 9 a n V v v j u j L 7 6 w o C C / H G f S t / k 5 t T u I 5 g 8 y k S c v T 7 o c B A I 5 S B n 1 z x F W z / 8 4 Q / z L 6 r 2 d S j 9 u B d k 7 k U X N n o x j x R U O D O n 1 q / M 1 C e g C B w e h 3 o 6 R v u 1 9 U u l s 4 V E 4 J Z P H b g o 2 C v 5 p 7 7 4 x S 9 O H 3 7 4 4 f m e A g U w N F I q p S J j I Q P j I 7 W M A M h j C / L W S c x j O Z T X m N w F 7 H O f B 0 l G l T k c 3 f m c W X a T l R C c Y z s m c p P T C q K F i F H P 4 X G U + O s h 2 k D 6 O r G d I 4 g o W c n u n L 6 Q o c h r X I K N P r z S D 3 3 4 X N d V G 5 S S s t 3 T c Y I P A g g 9 G P P v C t i 3 n L u a G q g 2 I u B P V Z 4 1 z e D W 3 R H L J o p z J F m I 8 e 2 L l a t y P s G h n N v m F C K r 6 0 R p J W A d M l Y 8 i x U k 4 x A l g f U h A n A k x 8 g a M L G X r U 4 9 9 d S c c U Z F Q + N B 0 F g k O e 2 0 0 3 L 5 p z y L p z g 4 E 5 m U i B y + X E F c U 5 B N l d B u i P d 1 v j 4 Q e D h p n 6 V g V c Y k f q B H O w J h 3 y 8 J r q 3 A U Q E c H 3 G R b f A b t y U c f o G P q x Y l l F I B J 4 k u 6 n 1 P L 8 g I M Q + y X 6 O I Z 7 + o W 8 9 A w J O l y H E f o g Q C c z b O Q 5 a u S b i J u h V F v 9 I 0 i g B B q O 9 9 7 3 s 5 o r j G 5 F m G N h b H O B K H E 0 S a x j U O B A I 6 E H D q J Z t S z v 6 y 9 F U W k 6 H 8 8 Y + 5 Q A B B B G N l L 3 Y L 1 E t j p a j z l a P O 5 Q Q g o E S 5 L D j 2 L X / r I I d S m x 4 m G S Q m A e P l D C C b S h K 4 p H z H d z y g Q 3 P k O G 7 B y 5 N A + O l 6 d q T D q c q A 0 5 x C p K f Q E g h I m R T p I q + y h A i O 8 L w U O A + C I B A y u H 9 k i b t c t A D C I a p 2 X T O X 6 I 8 c I s Y 3 v / n N X J p Z j O i z j G w c Q E H G T Q m U E p m Q Y r V V Z u J x Q I / K Z / O 6 c m U I Q R n E M f 3 G / I p O X C N r x E P C c 0 X o 1 3 j a g A D l 0 9 / s L G g i k W P s G W U M A g X o p S v D 4 U U E X a i v j m l L m T S f c 6 v o O x 5 0 N h W I K k i l F M E C B A i c E N z I V g Y d w d V a A J 6 y m X m S 6 4 2 f f m 1 x 4 z 8 C 5 N S N N 9 5 Y t T F 4 q o E h 6 r A a F u V f O Y l 3 T T z s G R E H G S m 8 L Q I Z m H 6 A k H U H I B Q n s X A R x m y C v h H g l F N O y Q 5 s I W X c q E e J F h 1 8 P 0 h f F j g o S t + z i c K u 5 4 h R T v a F j E T 2 r g W S c V B W G q M Q N 8 o B + a J s C X D 4 K H N K N C 0 h 1 / s 1 J m 1 r s z 4 2 D o f g 4 w Q t M i C 8 L B 4 c i q w A i K 7 d c H 7 9 y y y C C v u W 3 I 5 5 r X O 1 V R + f Z O B 8 1 7 E p G B + e R V K g J 7 b T h 3 N x R 6 K Z q l L X t M 5 1 g A w a 4 c E 6 9 R g P I G 1 9 D i S q E s a 5 F O y 9 j q D r K x A G G F l C n 5 x K 5 o s M G Q P o g u t 9 z d u S N m N F O d o X F M g w n I A y j M 0 y v n Y Y a R x o y 1 M S s y l t g d 4 Y o u 9 9 j l G g 3 y j R R k H w i E j b B d k 0 S A z 1 g I c D M l s J A R N h 2 c d r e T 7 Q v Q q H / h 0 X b H G h l A U v 9 Y 3 E 4 L 1 M Q e e c t X Q S 0 I d j r g v H A p / r T o N 7 M j Q e m O c 5 H / e 0 6 f w m s F F k c J x x r T 4 l A h z 2 f q q a / E 7 X b 7 x K b Z y o r W H Q s D m W h g n D m e J 5 M o 6 B J E 1 f W + Y 4 o k o Y i G J i 7 u M a U Z H S 6 g 4 c 4 E z f / v a 3 0 x v f + M Y c 5 Z R W X X I 2 g X J L 0 u m r r b 8 6 j N U 9 O H K I 8 P V v B Y 8 L s s S T 8 e O O o w 0 C m n Z t C N K 1 y i b w G Z P y p g 6 2 Y O c y k y E + + y A P x 2 J L Z R 7 o h 0 1 K k M G 1 S K g 9 f R m n u a 8 I b w q h L f 3 T o 4 g v Q 0 R b S M 5 W + n R t Z C W v 2 k X m y D h 4 F 8 c h H M w W 0 H d 8 D n 1 z Y s 5 c n t c E 7 S k B O b i + 6 N Y + X M Y J c / 2 8 K E F Q B 7 y q 8 f v + G C I l e D U g k X G U E w I F S P W i A k c W d f R t o 0 D H O Z 0 I V 1 8 U s N 9 y t i c L z D d i J W x N Q S R m r N l O z L v Q 9 s s + 4 4 B h 6 Y + x O Q I S e o 8 s M g X S 1 Q n f F O l L s C d H E H B c y 9 Y c i A 6 a n L A J k Q l c i 5 C A x P R J R t B P O J 3 A 6 l y y Q z 1 D R i l X R z i T t o w L N 4 P b b W O k k 2 j b e + d 1 O R b u k s 1 5 U c r q Q 3 8 5 0 G i M 8 q P 8 6 e N M 4 D 6 S C K V x y k V 2 X j o K B C K w r B T p N p S q L c b n a H V n E h X 0 Y c 1 f B m V M + 6 I c m G 9 Y I h V B 5 8 O Z w F c v 6 m T v C z a U M d n R T W U Z C j F V C L I L Y i I Z n X s t M y p 7 K F d K E n k f E R t Z O J D g J X O A + Q J b I V T c l w S E r g O Z y Q X G R z b Z i S 3 Z H Y m j n 7 A x H Y c z I W p 9 X s q Z j M N W I s a g T c f I C M Y S K K c U k U T o w H v n R 5 v a a I I x O p / s 5 l H k k 0 F t 9 L r O 4 s W L 3 6 t U 0 5 G D f U G 5 o o 3 o o T G R w Y A o X 8 M 6 5 q C i k H N K E N p A X G P e Q n m E j G O l w Q M i m k e B f K G N w m U w W c q 1 H l J l D A a u K 3 k c U J J + S m M o S 4 z L W C l 9 v s C A V r 8 i g v e B M Z M X C d 2 s Z k M l V D g O x M 8 K Q A Q u 4 2 A T B I / z H A u y 2 R 9 l U y B 0 w t Z 0 D 2 z M O W Q g D u w 6 z h 0 l t L G w i S 0 C J V n J x y m M O W Q C e j Y m R N U H H p B T P 3 g U D l O C X M 7 D N Z w C f X F 6 f X F 4 C y t k d 0 4 4 g b Z s d O H V e g F e R R t e 4 1 g J + w U g 8 o d j h c P q Z 5 2 3 v e 1 t 7 2 1 b Q O i C i E i R B K U E y l J f U y S l c y w Z C C G 9 t 4 8 g Q V T X A I E M v o u s B k U R 8 Y y c H x J x D 8 A 1 M h m l G R T H c m 5 E X A q k 8 C A N Z Y S C 7 A v l c U p K t p G f j O R y j s 9 t 0 W r S U O o g d c h L R + T Q P 4 L 7 j L Q + K + 1 s x o N 0 n q Y w b p t z V R D O R R K Z y n u k p C v j R o h S R 0 E U d g 0 d 1 e F c d o 7 s o Z 9 o i y y O I 7 f 9 H E u f 2 m M b 1 + A H O J + O g 9 x N i D a 0 r 5 3 o M 8 D 2 2 j B 2 5 7 J T O K f P d G U 8 2 v e q L 9 d o z 3 h j j K E / H K Q b 5 9 l H Z k 7 t c w l j F C C 0 T z 7 t e y U f u y y Y D V k M U K c e B l Q K 6 V w n v i V L 6 F A 8 8 o t c h H U O 4 Z D G J u o Q W D o P J 2 s D B W h X n + R 9 / e t f n 5 f M Y 7 4 A B o Z U o q L z 4 h p 9 G j A F x L 6 A 9 / b J k v E + k J V T n D s f k O U Z G J S w x u D v G S M G u R H P + C z + i H 4 i I r I g q T k X + U K 3 x o c Y Q L + C m D E g m r Y 5 E 1 j + F d z o C L y 6 1 q v r A k 1 E p x + 6 J B f H E c z Y W r 8 4 4 R h b a o u s + j Q + f d K x V b J Y z S Q f D n T p W C b T p j b I E w 4 E P t N T 2 F / / U e V A X G f s Y d t o J 3 Q O P r t W 2 2 R y L i 7 L / P b h c c k L o H 9 O C s Z F J p / x c e r q q 6 / O P 8 W s U S t W 5 k W j o D R h L O f q v A l B 6 i b o z 4 B F Y + d 5 D 9 r 0 m S z 1 s s 8 1 n I g z O Q 8 Z G d S A 6 + c + F U A s x p G R O Y P s H c Y H y m Y k 5 z g m W i O U s b h W 6 R T E V 7 Z x o n i 6 w r X m I U o 3 r 4 K U M Z c E A s 4 W 8 x x O Y 7 5 i T q y f L p C B X B w L 2 d i N I 5 L T 3 K m E t p w n c H F A 9 g J t 2 M i G 6 O G c + K H 0 i q D p m L 6 M k / 1 w T n u q m Y B 2 I t u Q w 7 g C Z C N D G U j p z / 6 Q B X x 2 L J w 8 n M g + 7 + P c 8 j O Z B W X y h i 7 Y M P g Z c I 0 t u K 9 / + r Z v t e 9 D G Y T I 5 5 6 M g T R B W S W z a E D Z B T q s k 9 p 5 2 m k D 0 n E c m 4 F Q W h i W w h y P h 0 I N V n / x D V q f f / z j H + c n J C j O d Z F l 5 g O I T m k B U T Y y Q M w n 6 M 7 n A A e p B 6 c g B g e h n 5 g D k h v B t O U a j o d s d B F w D S M b Z 5 O D y A I l o Z B B 9 a C M 0 a 5 j r p P N Z D v j I a + S U H + O + W x c z i W T / j l O E N 4 5 j v k M 2 n I t O F d f c Y P X u W Q V C E E / 2 s c V t h V Q T D V 8 J o t s Z I E K + X 3 W N t 0 4 r h 3 X I n q J K O n s N 0 a Z 0 3 m c A H / 1 r R 3 c 1 J b z j C v G r m 3 j w S E g F 7 2 z A f v R Y d 1 R A 6 V + Q N v 6 X M 2 h X O j X X R n e o + h 1 g s p M S O 4 c n c o O I J r W 7 z m Z 5 M 3 2 R 0 M Y 1 c C Q T r R m Q D 8 Z v H j x 4 u x Y n v W j I A N C Z J F c N D X 4 M I j o T c H G J G q C c V F u K D D A u K 5 T P s k w j F + C w 5 P B d W X J o s 8 A e S I I c Q 4 K D m U D E t M J m W U N u g v j O t d + t y x m 8 w O Y x m g M E d V B o E J 2 7 b M N o i N 8 K X O g J J W x u t b n e A 2 Q U X v 2 l S R D Z i S m W 3 r y 3 j l 0 w l 7 R T t 0 W n q M k E 1 t x D n p z X m Q 1 + t Q 2 R w s Z Y z 4 E Z f a g T 7 Y j o + s 4 A 6 f R t / P p 2 r 4 I A t q y l Z 9 9 6 9 z j c q 7 j j B w 5 A g Z 5 I 5 B p R 7 s 4 4 1 x 9 0 2 8 e Z + l Q 4 G Q D 4 z S I 6 i I C I W c Q x J M B v h e C 9 G 1 w f t f x J l A O 4 l F i C G 8 5 n 5 G V h 9 o z c M Q X Q S g 0 V m Y o j F y M E 7 U 6 k o X h G c L 5 l B S I 6 E h 5 j C A 7 m / f p W 3 9 k k R m 0 j y z a i D F 1 P Q 2 i T w 6 n n C G X 9 k M f d W c t o a 9 6 G d c H 5 C N P H e z F 4 A I e n S o H w 6 F C D r Z F h A i O A W P Q p l e 6 8 a o f T o s T 9 I E n p Q 7 o E q G V p W z k + u A M W 7 B d 2 M N 5 9 M m + M j U H Y h v t 0 o G 2 w n H C Q c J Z w 4 m M i S w c l + 6 0 r 1 1 9 k 8 G 5 9 O 9 8 Y 9 S G t t j F c W N m J / z i W J y d n b S j f 9 c 6 J w I T h 9 U G f W p b O / a T n W 3 z f d i 6 Q w U o Q P 3 s Q j c c d S I z G L x n + G S O c R 0 m w B A U Q K A 6 K F x f U W b p w y B E D w 5 O A b K j i G D A F C R 6 G D h l U r q I p g 3 X 2 k + h 2 m W w I I j + K Y L B j d U K o n t c j O g H O r 3 X P 6 P r n 5 O V 0 V 3 A i Z K 3 D u e T k 7 H J G F + 0 6 3 K m u X 5 l X J + y Q Z B Q l K 8 7 i e P G J h j K W n Q E E R w Q y y K R N p A n y B 8 2 g d A h E t t H 5 1 7 p h s 2 Q 0 v W R 0 c n l H D z i j B y G 7 q O s g n B M d k J o O n O d v q K d k I F j B A Q L z i N Q O J d M 2 t d X Z B 0 c 0 6 5 z 2 Y T t Q R 8 R v B 1 n 6 + i H 3 f R j n / e h C + O L n 6 e j X + P C v e C H N t c 5 4 Y Q T 3 p v P q A E Z E Z O R d a T 8 c r / K e 2 k 6 S o O 4 m c t Y l B H e L C r r y H v R g F C i g O u d R 4 m O G y h B A o 4 z C E E p m Q J c 7 1 o D o i B 9 u c 4 g t G O w z n e O V 0 b w F L B B U 6 5 z 9 e W 8 y A C U S F n O Z 2 g Z K S a Z H M V x Y 1 G e k Y 9 M I T 8 Y D 2 M 2 Q T / 0 h z i u 1 Z Z A 1 A V z C I T w V Z T Z / G Y E u c h L J 8 a D 4 C F r Q P v G H / p g I / v o K L I D k t M J Z 6 R H M E 7 n e Q 1 7 0 T s Y q 7 b C k Z G M z e 3 X X j g A m Z x n o 2 v c C m i T r L 7 q w r 4 C T / D D F n 2 A v s k r G B o L H U d f 5 D U O + n Y O + w b X y E 4 2 1 6 t E B F H O z 4 5 k 0 w Z Z 6 S 9 k d p 3 2 B U T 3 P w U b s t O z P k K f 0 a 5 5 Z v 7 6 B g + 3 Q 2 M a D n J S L u X o 0 I A d M 3 i N e A / O R T r e z g j a q R u y B G c g j D Y J 4 p X j u I a S 7 T N 4 y o C Y 5 P r M s T x 2 Z C D k 0 p f r o x R z r f Z B e 5 T r O v u b I O O 6 L h Q p W g X 8 B g R S c g T 9 g D E z p H E a t 2 u 6 4 B w L K U o B b Z U Z r g v m U l 1 f y C N H q e N S l l i V a 3 J K D i Q T 0 6 P 2 j R c 5 I k u H b Z H M M b o R x G Q T e n Y c R H p 9 A j k c I x M 9 e Q 3 b B e g 3 M g 3 i Q 5 t N k F g 7 7 C x o B / C R r N r X N 9 t 6 D + T k 0 D 5 z S M R W l n k + U j 8 4 F L p 3 H T 0 I n v r C H f K 6 h t O S l e P Q R w R N Q Z 3 c + u V g M Y 9 + M l L 6 / y U O Z N U i q 6 m +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 G u i d = " 0 2 0 f 4 f 1 b - 6 a 1 5 - 4 9 0 0 - 8 5 a 5 - 1 6 0 a 3 a 5 b 8 1 3 6 "   R e v = " 2 6 "   R e v G u i d = " 0 2 1 0 d 1 8 4 - 8 9 9 d - 4 a 9 3 - 8 5 2 1 - b 0 b 3 2 a f e e d a 3 " 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 V i s u a l T y p e = " C l u s t e r e d C o l u m n C h a r t " 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2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. 6 7 9 2 7 6 & l t ; / R & g t ; & l t ; G & g t ; 0 . 4 6 5 4 6 0 0 6 2 & l t ; / G & g t ; & l t ; B & g t ; 0 . 8 3 9 6 3 8 & l t ; / B & g t ; & l t ; A & g t ; 1 & l t ; / A & g t ; & l t ; / C o l o r & g t ; & l t ; / I n s t a n c e P r o p e r t y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1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& l t ; / R & g t ; & l t ; G & g t ; 0 . 6 9 0 1 9 6 1 & l t ; / G & g t ; & l t ; B & g t ; 0 . 9 4 1 1 7 6 5 & l t ; / B & g t ; & l t ; A & g t ; 1 & l t ; / A & g t ; & l t ; / C o l o r & g t ; & l t ; / I n s t a n c e P r o p e r t y & g t ; & l t ; / P r o p e r t i e s & g t ; & l t ; C h a r t V i s u a l i z a t i o n s   / & g t ; & l t ; T T s & g t ; & l t ; T T   A F = " N o n e " & g t ; & l t ; M e a s u r e 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 / & g t ; & l t ; / M e a s u r e & g t ; & l t ; / T T & g t ; & l t ; T T   A F = " S u m "   N a m e = " 1 .   Q u a r t a l   U m s a t z " & g t ; & l t ; M e a s u r e 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 / & g t ; & l t ; / M e a s u r e & g t ; & l t ; / T T & g t ; & l t ; T T   A F = " S u m "   N a m e = " 2 .   Q u a r t a l   U m s a t z " & g t ; & l t ; M e a s u r e 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T T & g t ; & l t ; / T T s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0 . 9 9 9 9 9 9 9 9 9 9 9 9 9 9 9 7 8 & l t ; / D a t a S c a l e & g t ; & l t ; D a t a S c a l e & g t ; 1 & l t ; / D a t a S c a l e & g t ; & l t ; D a t a S c a l e & g t ; 1 & l t ; / D a t a S c a l e & g t ; & l t ; D a t a S c a l e & g t ; 0 . 1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2 1 6 & l t ; / X & g t ; & l t ; Y & g t ; 3 0 8 & l t ; / Y & g t ; & l t ; D i s t a n c e T o N e a r e s t C o r n e r X & g t ; 2 1 6 & l t ; / D i s t a n c e T o N e a r e s t C o r n e r X & g t ; & l t ; D i s t a n c e T o N e a r e s t C o r n e r Y & g t ; 3 0 8 & l t ; / D i s t a n c e T o N e a r e s t C o r n e r Y & g t ; & l t ; Z O r d e r & g t ; 0 & l t ; / Z O r d e r & g t ; & l t ; W i d t h & g t ; N a N & l t ; / W i d t h & g t ; & l t ; H e i g h t & g t ; N a N & l t ; / H e i g h t & g t ; & l t ; A c t u a l W i d t h & g t ; 1 6 2 . 1 9 3 3 3 3 3 3 3 3 3 3 3 3 & l t ; / A c t u a l W i d t h & g t ; & l t ; A c t u a l H e i g h t & g t ; 7 6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f a l s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2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2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6 & l t ; / S w a t c h S i z e & g t ; & l t ; G r a d i e n t S w a t c h S i z e & g t ; 1 2 & l t ; / G r a d i e n t S w a t c h S i z e & g t ; & l t ; L a y e r I d & g t ; 0 2 0 f 4 f 1 b - 6 a 1 5 - 4 9 0 0 - 8 5 a 5 - 1 6 0 a 3 a 5 b 8 1 3 6 & l t ; / L a y e r I d & g t ; & l t ; M i n i m u m & g t ; 1 5 0 & l t ; / M i n i m u m & g t ; & l t ; M a x i m u m & g t ; 1 6 0 0 & l t ; / M a x i m u m & g t ; & l t ; / L e g e n d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5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M e h r e r e   S z e n e n "   D e s c r i p t i o n = " H i e r   s t e h t   e i n e   B e s c h r e i b u n g   f � r   d i e   T o u r . "   x m l n s = " h t t p : / / m i c r o s o f t . d a t a . v i s u a l i z a t i o n . e n g i n e . t o u r s / 1 . 0 " > < S c e n e s > < S c e n e   N a m e = " � b e r s i c h t "   C u s t o m M a p G u i d = " 0 0 0 0 0 0 0 0 - 0 0 0 0 - 0 0 0 0 - 0 0 0 0 - 0 0 0 0 0 0 0 0 0 0 0 0 "   C u s t o m M a p I d = " 0 0 0 0 0 0 0 0 - 0 0 0 0 - 0 0 0 0 - 0 0 0 0 - 0 0 0 0 0 0 0 0 0 0 0 0 "   S c e n e I d = " 5 9 2 9 3 2 0 3 - 8 f a 5 - 4 9 d c - 9 b 7 2 - d a e 8 1 3 d 7 c 1 f e " > < T r a n s i t i o n > M o v e T o < / T r a n s i t i o n > < E f f e c t > S t a t i o n < / E f f e c t > < T h e m e > M o d e r n < / T h e m e > < T h e m e W i t h L a b e l > t r u e 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 5 0 . 1 7 9 8 0 4 1 2 7 9 1 3 8 4 < / L a t i t u d e > < L o n g i t u d e > 1 1 . 5 1 9 8 8 2 5 1 5 6 4 2 3 7 1 < / L o n g i t u d e > < R o t a t i o n > 0 < / R o t a t i o n > < P i v o t A n g l e > - 0 . 4 7 2 8 8 8 1 0 2 0 1 2 8 4 3 0 4 < / P i v o t A n g l e > < D i s t a n c e > 0 . 2 5 6 0 0 0 0 0 0 0 0 0 0 0 0 1 2 < / D i s t a n c e > < / C a m e r a > < I m a g e > i V B O R w 0 K G g o A A A A N S U h E U g A A A N Q A A A B 1 C A Y A A A A 2 n s 9 T A A A A A X N S R 0 I A r s 4 c 6 Q A A A A R n Q U 1 B A A C x j w v 8 Y Q U A A A A J c E h Z c w A A B d w A A A X c A f b n r a 8 A A G j J S U R B V H h e z d 1 5 s C x V t S b w L M 4 F R c U Z c U I U 5 w E H U M R Z E c W 5 9 S F O g d g O 0 a K G h h H 4 o t s h 9 D z + w K e G I 7 6 2 7 S Z 8 i I o h K o K I 4 i z g A D j g L K g I o g g i o C K K C H K 6 f v u e 7 7 r Z Z F Z l n X s u v h W R U V W Z e 6 / h W 9 9 a e 2 d W 3 X M n y 8 v L K 9 0 M m U w m 3 U t e 8 p L u O 9 / 5 T n f K K a d 0 K y v / G L 5 h w 4 Z u x x 1 3 7 P 7 y l 7 9 0 l 1 9 + e b f / / v t 3 F 1 9 8 c X f V V V d 1 N 7 z h D b t f / e p X 3 V 3 v e t f V 0 V 3 3 2 9 / + t t t + + + 2 7 r b b a a v X M P 4 Q d 1 / / + 9 7 9 3 N 7 r R j b r r X e 9 6 q 1 f + I R d d d F H 3 p S 9 9 q X v k I x 9 Z 9 C w i 9 N J P N 1 8 d l 1 1 2 W b F 7 4 x v f u N t u u + 2 6 S y 6 5 p J z 7 3 e 9 + 1 2 2 z z T b d D j v s 0 N 3 s Z j d b 1 T B f f v n L X 3 a 3 u 9 3 t i s 4 + u e K K K 8 o 1 u A 3 J l V d e 2 V 1 6 6 a X F 3 9 / 8 5 j f d z W 9 + 8 + I z T G F L / 1 / / + t f u b 3 / 7 W 8 F 4 n p x / / v k l h q 2 3 3 n r 1 z D W F n V v f + t a r n / q F P / C 5 y U 1 u s n p m o 6 9 w P P v s s 7 v f / / 7 3 3 T 3 v e c + r X Y + I R z 7 7 8 m 7 e e e e d V 6 6 L 5 6 Y 3 v W m x I 9 f h l l h h I A b 8 + + M f / 1 j G y x O / L 7 z w w p I v + m E D 3 + t e 9 7 r F Z 3 h v u + 2 2 v b Z b u e C C C w r e 8 g T r d g 4 / H G w 7 v G e X X z 6 T p S k 5 l 8 u 7 A a H 0 t N N O 6 8 4 5 5 5 z V M x v l P v e 5 T 3 E c i f 7 8 5 z 9 3 j 3 3 s Y 4 s z 1 7 / + 9 c s h W E Q V G N B / / e t f d 7 e 6 1 a 2 6 p a W l V Q 1 X F w X r e s B r S Q l I i W H v L n e 5 S 9 G 7 i P z i F 7 / o d t p p p w I A g B U Q / 4 i k + s x v w P z k J z 8 p i e K r Z L k 2 L y G S B 9 j r X O c 6 q 2 e u K Y o C F n w Y E n b E T p f D Z 7 r 5 e o M b 3 K C Q H x Z 9 x O 0 T c 8 4 4 4 4 y S m 7 5 C p 0 t h w G S W w I G u N A M 5 P + u s s 7 o f / e h H B a e 7 3 e 1 u g z 6 J W 2 H 0 5 e y n P / 1 p 9 + M f / 7 i Q W R 4 U 5 7 e + 9 a 3 u N r e 5 T d F 9 + u m n l 2 v y / u 1 v f 7 s 0 B 1 x R h P J 1 3 H H H F f 1 8 c 8 0 5 s c A O z o 6 + u F t J o e K e G O X c P M U V E S d 9 8 u E 8 T P A V L 4 P h 5 P D D D 1 + R J I m 2 m n C O q F A T H v 3 o R 3 d / + M M f S u U b Y 5 J X R i X b O P M f 8 5 j H l P f p 6 l Y Q x G R I M o 1 3 D h C c A I B r I Y 6 5 6 Q z A N F 5 w b C h m 1 3 7 2 s 5 8 V H X v s s c c m k K w o 5 g s W K D p b C i P C X 6 v l n e 5 0 p x I f u 5 L H h o 7 o M 3 0 + t 3 L u u e c W 3 a 6 3 q y t 7 s Y l g t 7 / 9 7 V e v 9 A v b k j a 2 G P i t W 0 s i L C J i / v j H P 9 7 t t 9 9 + q 2 f m C 1 K W h E / j g E 0 d R 4 j U J + K D u / H w I 4 p A 8 7 N j c e 6 W t 7 z l z A a n m D Q a O O E G P C P 0 4 x d O O C / P y b 1 5 8 G f r i 1 / 8 Y v e I R z y i k N d K 5 j q / 5 d 5 8 e V Q E a x U 4 p 4 g i C u e E E 0 7 o H v z g B 5 d c q A F c E U t 4 Z D w u y S m M l q Y r z b I L 6 V A 6 g c B v e 9 v b l o A e 9 a h H F a e B + r j H P a 4 A I P g f / O A H p e A E a 2 l G N i u H z k 7 X n / 7 0 p w K 8 z m V 8 i M Q 4 8 B V O V i 8 A 8 u H U U 0 8 t 2 z L O G g d M v g B T A e 6 6 6 6 4 l 6 H q r w z d g C F J w d L a r B A I S w L t m D j 2 I Z Y 5 E 1 g S r x c q G N O w j J b 8 V r P H i 4 q O Y x x Q J X f O 2 V r X A h a 2 W r O z e / / 7 3 L / 7 I B 6 l J 2 i f 0 2 P 4 R e u v m k S 3 Z k L i + 8 8 4 7 r 3 7 q S l E g m + Y o 7 2 l 8 Q 8 I 3 B x / w q 8 b K Z 0 0 4 e d M 8 5 C c r k N y a + 8 A H P r D Y 0 L j w I z n V b F 1 v C 3 V R M V d M t Q 7 2 2 L / F L W 5 R F g 0 r P W 7 b s e E l 7 B W y V + N w Y f K O d 7 x j B d H u e M c 7 l h O q k P h 8 r 3 v d q x C P I c R D K k W m u I w V v C V a g E i n K H S Y b E + s e O Y j k m J T Y M C i 2 3 a B o z / / + c 8 3 3 S e k 2 P j D c Q B 7 b 9 m n 0 z l E q r v I G O E / H + 5 8 5 z u X 4 M f O h 4 V t h u 2 t e C L A d A 2 x 7 3 C H O 6 y e n S 0 w g l 2 t Z 6 0 i e W k q 4 t F w 9 t p r r / J 5 l m h e i A j X N F A i Z 4 q m r y k g r I b Z Y q Z h y p 1 5 c p / t / T x s + e C I / 3 B R 6 H g E V 9 v y + t 4 o R e Y 9 n 5 H 6 H v e 4 R / n 8 o A c 9 q M S P O x r E o r y o h R 9 9 u w f n F R Y 7 a R r O 4 R Q u E 5 j i M x + W p t u n c g + F 3 F Y H k w C D 5 L v v v n s 5 5 0 Y Y E V Q v g u v S A r P U C 1 4 g O g T S k n 3 2 2 a c U H Q C Q C F A 6 I J 3 G W N V 8 B i R w J U R i d C p 2 J E d x W S W R 1 h 7 7 I Q 9 5 S L m m Q C O C T M C z B F A 6 i Y A F H y B a o a t O i m 6 I T G 3 3 9 l l s i D 1 m Z S J 0 k 3 p l W K v I Q Q q T v 5 o b I s 4 T t o 0 N A S P y C q O 2 2 B W M + P s 6 P 6 L j j M L Q K H V w m D g / K x / s u g 5 b h e K 9 l Y g d D R g H r I Y w 5 i d 8 + Y U z c m i M m K 3 O 5 s B V c 8 M z f r q W Y 5 H m i Y f 8 a M f z 8 5 v f / G a 5 n + M H / m h A 8 J I H N p z H b U W + t O e e e y 4 7 S Z k g L O G c V E S C M I l S 5 B E 8 p x H 9 o Q 9 9 a K n S M 8 8 8 s x g W P E B 1 S u P J 3 e 9 + 9 1 I c Q F R U 5 n p v L O C d M 9 Y Y h c s W o J x H e k H S r x u a R 7 + 5 R F D 8 m Z W 8 i P s n i Q L W U D G R N g E a i y 2 J R L b C r m J v S a g x S C 5 d t S 2 J 4 P / Y B M 8 S + Q k x C U J b 9 c e I W O w k N C w 5 5 W 8 K C g d S P G w Y g y i R F h / 2 x a S x y s v J J 5 + 8 i Q e z 8 h J 7 m i u b 9 M I H n 2 D q v S P S Y i Y v 7 r P F A W u 2 H P h i n n M O 3 K J b 4 c 4 T 4 9 i H a y 3 m 4 q b m g Q v 0 w 1 s R W 1 g c 6 o G P F p X e x + Y u P v v Z z y 5 A 1 Q J g 5 H f d y n T E E U c U J y K C e s U r X l E c E H S 6 t 6 T Z d 3 q s y g H O 6 G x W G + A b a 0 W z v b j f / e 5 X Q C X s K D C F 7 u B P C + 4 8 A Z S C 0 i A W k X Q 8 r 4 m 5 F c X e E h k R x V j A r e Z o E s 6 t l 0 h u V i V E 0 q A W F Z h n G 2 z L I h e w F 8 M n P / n J Q i K 7 F N j L r V w o M I 3 2 + 9 / / f n f f + 9 6 3 j C V 0 4 I f 7 Y H k W q 3 m 5 Z h w d e Y 0 g K D 7 w 3 / v o G x L 5 I E M P g N J o 5 Y D O + n 5 7 l i g + 4 9 u C I n Q 6 L 5 + a O 4 y G c t n 7 2 F z 1 u w m s C U E p s L 7 x j W + U T m Q Z B F Q t O r K u I d n 5 / s P W U F e U O A m z f X P + e 9 / 7 X n F M Y j x S N 1 6 3 / 8 I X v l C W d R 0 M 0 E g t i f S O B a c W e u 3 H 6 1 i A J 3 F 9 4 B E N Q G y S o i k M j Z M 4 / q W r i 8 e h Q f C 3 n o c s I d h 6 i G Z k R Y d p X 2 e d J + K D s f h g Y 2 X x W e O h W x d W q J 7 U J m + 2 5 j A R r + Z W x 0 i H u O m x r V S g + A B n h a i p J Y f y C g / j j U F k s b C H Z z 4 7 C I z N l U O r B S 7 M 2 m b z z R w r X 3 S M E Z w w p 5 X g l N z R i b t q p O Z U Z N M K B U T V L z m e 7 L k R N 8 F B q S L 5 8 p e / X L p Q L a 4 D V d f y i F 2 w S J W t o l X H 4 0 7 A O u j R + U J o A A I Y C K q f 8 7 q + x L D r c M 1 T H z Y W E X M l w z x A J x 7 C x 6 G t g M T y j Y / m w Y W P Y k v x R K x S 4 o E f e 9 H f i m s K 1 b j N F b r g a u U M K W H E t p 2 D x i T x C J z 8 Z I 5 V T Y 5 9 1 m x y n y p X 5 n m l D 7 m M k x O v s I I L e 3 W s X l u R U 4 X 3 9 a 9 / v T x A g P + Y Z m h n w 2 6 7 j d 5 c g c 3 b 3 v a 2 c h 9 u V R W v G O V S X s X m F W Y t J 9 w b 8 g l W G o M V 2 4 8 L c m u j H t x O w I G d p Q M P P H B Z 9 d m S e W o C C I k / 5 p h j i g I r C 6 U 6 l 2 2 L o M k D H v C A s v L o X v e + 9 7 0 L C J x k B A E V h v c M S Y i V y M o E X I 5 L D O c d 7 A t I N / S Y 3 b U U G F I n m W y F s M 7 z c 1 Y X E g u f z A P e 8 c c f X + I h b W H U g o C + Y 0 E + c f C f 8 D P 2 + Z P t y k c / + t G i z z x P J I k v H 6 3 O O r 2 i h s N X v / r V g g 0 c v v K V r 5 R 7 C D E i o A Y y R h S J Z g V H O I m x J u D R R x 9 d / J U z u w h j v v a 1 r x U f n O O P p p Z f N / A l x U f e + c 5 3 d j / 8 4 Q 8 L + Y j 5 D g 3 N K j E L 7 w g s 5 A Z X 5 F P h j x F x y G s a 2 X o J f X Z X t o m e i M L b d l d u P / a x j 5 V i 8 U A B T r 6 a q U X s x s g 1 z G E H h 8 9 9 7 n P l s 4 c V c F Y b d m 6 T 6 Y U V Z N d J v G a r l 8 f a V g s K y L v e 9 a 6 S L A 8 u k J y j A P a 0 J c u / G 1 1 k s y Q y Y v s G X O 9 V 9 x B Q t g n m S j I 9 y C t o i W V P Q I s Q D 3 H Z F c O i k q 7 E B 7 7 A h W 8 P e 9 j D y v U 0 C a u T x + Y f + t C H u q c 9 7 W m l A f l + T q P x Q M Z 7 8 / n B d 0 + v J O j I I 4 8 s e I s F b k 9 4 w h N 6 O 3 0 r b G p S d b f n l 1 z Q S + B s J d W c N E G 4 K Q Z 2 Y G t 1 k U + 5 S x P k m 4 J D f P G Y w 4 4 4 + C U u T U n x W 9 H m i S Y D Q / j s t t t u R c 8 i g u D t / f v m i k a n u M X A L 8 3 S O V i K M b l W d L A h / A h / k h 9 4 y Q M 9 9 U p t j v l l y 5 e l 2 6 p j t Z F o k y R H F / X d j / e f / / z n i 2 G / i j D e 9 k K V O u e z A / j 0 A d F 7 y W W M A 5 Z G K w + p t 1 x x y J G u 7 z r R 5 S R Z I B w e 0 y G J h g A c u h c R 5 N O 1 + a a D K S x 2 I x 4 l p x A I f z Q D e / s Q x / i 2 c Y h N d x N L s N J 4 6 E H W 2 s a Q 6 K J 8 S 0 x 0 2 E k 8 5 S l P 2 Y R r x L V s b R R 0 V m n j 5 C 1 b F S u V Y j T e 6 h 2 / 5 R + G Y l J w 8 o h g Y x 7 u 4 I p u b c e j S O O b l Z U d W B B x w E / s / M w 4 v r E 3 V s T J 3 3 C k F h h b Q d x 2 G B P h I 0 x w d 0 i s / n L r I U u L 7 5 B s e i i h a + m U w A U g g + 6 Z b F N 0 W 9 s a 5 L J a G K M z A j f J 8 F Q I O Y z J N k Z 1 K x B O S Y Y A s t J I F i D Y 8 V k R A U R n p N s r A J B a J w W M M Z L A 3 i w C A k I x m 8 c n Y I w B x K q m U y M a H 2 o y 0 K P r K l I x 6 m x i 0 E m R E A H 4 J k 7 E E R M / z X P w F 5 E R 1 D g 4 i I m e o V W 7 F U Q z H i H h o 8 C s e v x p h Q 2 + K y Z 2 f I a l 3 J i b L + L z d Q L / 5 S d i r j h y f y g X 8 I e p 8 W m A c k h / M G b P O T n I g w t + O 0 + H I 3 O 9 T + 5 h z y + H c / W 9 Z u x k H H 3 G y Z G x / M Y d o g G L 0 V j X j d f s + C g H s P Y Q T G 7 r e P v E d Q U / b 1 w t Z Y X S 9 f x S H F A E c S g S B A m R O e g c A 4 D y 4 I I g i o 5 u D h I J y G s K z 4 8 d B a N 4 B G I s m 7 q j h C G h X 1 J 4 g m h b 6 H 7 O S g k E i V f E k i v p 9 A A z H c b 8 + E 3 Y t a Q j v r E + E 8 A C X X L 4 1 S c K H 8 G M y e q J + J L g h j 4 6 W 7 G q K R T x R 9 j N Q Z 8 Y J T 8 d E c G y Z b D i m Z v i H R J x 2 Y K L P 0 S p Y 2 8 F c d j I j o M f 7 L G N l D 6 z K U d 0 p S i M k W d 4 y T M s + O 2 a O X Q R 5 x 3 O G 2 e O G O l T U D 6 z n + L o a x z m i Y U O G C Q e u Z Z / 1 2 r y 1 x j P E n 6 K X w P Q c M T C N / q 8 8 k W c Y p F T r 3 L N L n 9 n 4 T p L J g c d d N D K A Q c c U E j G C V s a n d c T O 0 a R R U L S B d 2 w O o / I n A Q a M L L d I Y D g r E L j r G Q o U u 8 V B + c V q W 5 L r w C N R x j 3 Y 8 B T l A r R v Q Y C 1 N u R i G S k G 3 l P L 6 I A M T 6 b I + l I y I b 3 d U E F V N 3 b 3 H y v R J 8 i d s 2 h 2 y I J o P l N T w R u Y l W M Q w L H J N J 4 + C F H C A g f T W U W Y R A E 8 a 2 + t t r 0 8 J 9 4 d c g H / P n M R l 8 D I P K s W c 2 T o a 0 z W x 6 A u H d s R T 5 g J 2 8 e z N j 9 5 O H H W O l r l O J t O T A k G l j G 4 k K d r 1 n C B v / l m r + 4 5 B X H x 8 h k m s g V x t x 4 I 7 t E c S T O Z E u G h C r X 9 x E M Z I x t H / J x R D J 1 A J W u w L 7 7 3 e + W p E m w a w g D G M 7 1 d Q B 6 F B W 9 E u n B B n E D 2 b e t i d B p b l Y R t h Q 7 O 4 g O I E V d x 2 U M y R Z D 8 g F P V x 6 C I G X G Z / u n 8 O D Q k i N f k v a J r Z l 5 s O I X U R R w Z x M W / I G 1 O I x x L o W v g H 1 G T j h n e + Z I o m t M + 7 C t h Q 3 3 c + 2 X 0 n 0 C F / p a / G F G E k + f s A N / O w 6 3 D b P u V 2 q h W w 5 q j O V C r m A x R j R a P g e f R S W N j k 1 5 g o M i V 2 C z d E 6 m 2 6 w V x P U 4 N d 8 9 I R E w J B n B E U h n l H A B J e H A k n S d 3 X X X g K Y 7 c S R d F 2 k 4 J E D F x a G 2 Y 6 Q Q 0 6 2 t T M Y j Y 5 4 y 9 g l 9 n / n M Z 0 r R W d 0 U Y u 6 D d E X v + Y 9 8 / P B k Z + + 9 9 y 7 E 5 A f g k d 0 1 Y 3 T 0 l p C w 4 J v r 4 o I L Y H 1 2 D V 4 S A B 9 k N x 9 G z v E / W z M x I w Y x R 6 H T B z O 6 W u G j 8 X C G i / k a l e J e q + j c s K 5 / P T 5 P r I x D X 2 T O E 5 j 4 J x C 2 8 P I w R t i B y 9 g f H v c J b O V y a I X u E 3 O I n Z F b j 3 B U v r 3 H A T n F Z d y h W w N 2 8 F k O l 5 7 7 3 O c u I 6 H n 9 M i l C 3 o e 7 5 w J X o k l M K S h G G F 0 X E U k 2 Y i E Z I o L y Z B U E i S f M b p 1 n D Z I p F G A k m a u A l U Y 9 L G l U w 1 1 B I E Y Y x u q g A S O M G x 6 b E w H 4 r g u m X x A U O f o N B e I C p Z d J G 9 J w y c S w r O R T p v u b I z Y x A 8 L z Y n 4 r F D F y w 7 9 s e F w n q 6 h L m + M 8 c a I V T x j O 3 S f w E R O F P g i w j Z f h / J A 4 N p 3 H V e s h n K C l H 1 j 8 K U + b 5 z G 5 4 G Y e M W N J x q L P N Q 5 4 p u 5 Y s t 3 R M Z p G v A P 1 h F 6 N D l 8 x g e 5 8 y S b j i w W H m z U T z P l g L g m z 7 h E t 7 x 4 9 d n 7 k t t T T j l l B R l 1 B I M Z 0 d l 1 f i T j D M J 7 5 Y w A v C K W 8 Y C y f b F C A M Y 8 4 C t E w T F C p 3 u Q b G F q E T g C C k i y Q 0 B 2 F L f v D o Y E E L Z 4 f U n q E 3 E A A J h i B P z Q 9 x 3 s 1 0 1 A M x G z G C U V B t k G I Z O x E s I X K 6 y 4 b R E I X Q 4 Y j v W 1 F S T Q G R W D L 4 V 1 f L 7 4 z A / 5 4 y c i e s w r D x q J c Y g A K 3 l G V n 7 E 9 z E i b p g N Y U V s 7 / 0 K o R V z 8 S M P i g g M 6 m a k s S m a P A G F I z 8 1 d l j D U 2 G y r 9 l q W n i H + K 4 9 8 Y l P L F + 0 + o 4 M 7 g 7 8 s + P y a 4 1 9 9 9 2 3 n F t E 4 M 1 2 H 0 4 n n X R S e c V 5 / s P e l l a s k x e / + M U r B x 9 8 8 K Y n b g j d i t V D 5 / f D V Y 4 h k F e E F L h E C l g X B j y w Q i 5 J 9 c v 0 d P h W E B P R g e r G X V L M B Z o C p L 9 P 2 J a A R Y B K k S h g Q A F h l v C J G J t m Q A c A Y a D Y + p q E + y n 3 o u Y h S L a U m y s S x n / F 4 Y k k + 3 D I Q w N F z w 4 C O 5 D U O C R U j L q u L q 4 I / c k C s Y y V N N W + O N J o + 3 K h Y e a 7 L h x I s 8 w 2 f E j Y 0 x S 8 Z u s H c 4 I T O C Z G r 3 T h W m 4 r z M n O S K 6 s H t 4 v K v x U M O b X e Z a D Y 4 8 9 t u h U e B Y C z c 2 Y y Y 9 + 9 K P p v J V S 3 Z z y n h O c 5 R Q y O G + w 7 o 4 s t k y C c l 5 C U 0 C 6 h V V J U b n O G X M k N u N r A R C S I I K C 1 X F 0 F b o U 8 a x v 5 S U p H W 9 R U e T i Q a w k e W x h A h C p x G a e 9 / V c 5 P L g x r 2 j + N j J 6 l E n Z a 0 i 7 t z / Z O W Q J z + V 0 r g k O 6 R n l z 9 y I P k O D 2 7 k y S 9 i 5 H o R U Z x W i T p e O u k J Y b 2 v P y O 5 H 5 N 6 A G I e H m g E j o x p h R 0 E Z U u 8 s H Z P g z 9 p 5 r M k P F w v U Q t 2 N L V d O M o p O x Y S R S z W y T T Y F Q E I O N s 1 F U f i m M A t o e k U V i P d W 7 E p J k m j F F g e J h D F Y Z y n h y q c f r 9 7 8 u / z A y T 9 C G o c A n I 6 Z M h 3 L r U o Z o A C V h H a 2 r D d F u q Q C F p y x G e V s m Q T v r t X G y M w E q f O i 7 B A V i h Z j e g S u 0 J 1 D T H o 9 g o r B Y D g d K x F J L L e 3 / M j K 1 M r C j v 5 W C + x p V T Q d P t Z m f x 5 B K 9 A x C d m u M D Y y u i a F V V B j M W Y w N K O R V H B F C 8 d h D 6 6 2 e s T W G s 2 e L d e I i Y 5 j v i n S / i D f x Y M A o v J C S e c M G 0 o G 7 + E 5 b z E G G T l k S h B c A 5 p K b U t 9 N k q g h g E y Q B M h 8 N n P 0 K k z x w G 0 0 3 p U x R W H 3 t 6 1 e + z l U k S F C l A 6 m 2 W Q q D H N o o f S O T p H f 1 Z 7 v u E X h 1 b 5 0 B g n T x E t i K a J w 5 j x C z 2 2 O w T d h W 6 + M Q T f U j O l i b j n i W N x j X n k Y z v 4 i J w E 5 / P i x a W R q D 5 1 I J w G g V S i 0 d c H l X 7 y k I T Y k M O 2 O T L L M z G C G 5 o w n T J K V 0 h t + a I y O K W a 1 t M P P J 9 1 a w t 3 p C w Q w + O 4 k u a s R y I d 0 j k t x 6 / H k I n z h E / t I a 5 H O K m J i P O y Z S s K w g B c A C 5 u b Q S I Z l X y f B e w S A C 0 i F + E i J Q 1 1 S r j u I a k A U C Z E Q F i F f G Q 0 Z 6 j L E q u Y b I X u n T g X R h d u l E j B Y 8 u n S E B F i L e Q k + 2 5 0 + s a 0 U H 6 I p O k R A t i F R / F Z q 4 6 y 8 V k h P l / w V J o X G f 7 Y Q x 2 s a E p J p G E g W q Q n d f o k 5 S + Z t h R U z E s q n e 8 w + 0 r k u T 2 s R X 1 E g j 0 M h w 0 2 z i I h D D g l f N A A 4 7 L L L L j O x H R J 8 E T N 7 Y z E i f L B T 6 O P H W s X W 1 c p o p / X w h z + 8 x I a 3 6 i b c m U x v / l c 8 T Q O w L Z h E I K v q b r u Y b q N w E J Y i H V s x I n w q V R H p i o i k W D j g P Q E w U i E c H b o p P Y J 3 A E w h Z K k 2 T s L M L 8 5 W g N J j O 2 H b U Y t i F M u s 7 k W Q P / c j 3 m c l 6 e v c f F N M / M r 2 Q 7 z G E y u V x F t J k c t 4 f h u b 2 N i o R S H D y h h x 0 e 1 c d P b 5 Q W b d O 8 q H B h S C B 8 d W d F Z 5 X l R g J B Y + 5 F c W / G c z X 8 T 6 p w 5 P f / r T S 2 z G e 7 j k 8 b c f y i 7 6 u D 6 C E / T B V + z B a J 4 k b 7 i 8 X i K P / n C P X 9 F r o u 2 D v M l 0 R V p B j u w H J d d 2 S j F 4 z y n J N c n j W u M E 5 9 f E / u 1 I u r t f 9 C K a j q A D A l p C z Q O q 4 p B I D i h c e 3 s P B / x l J Q V t H k K w S Y + x 9 t 3 p h H x T g M Q K 6 J E q H U k s P 3 V C A C p i n x 2 t J C a v f t D 7 5 C c / e f X K s F h R Y c Q P J E l x K H I x K q Z P f O I T J R Z H J N v Z F E f w T Y z R Q + r 3 R J E 6 1 2 6 T b L c 0 r q G i s m L O e 3 p p P r / 5 s R a B s + 1 t 3 f 1 h K l Y Y W Z E 1 T O N 8 9 o o D V m m F P N Q s h s R 8 + t P Q 8 d P u K R y T H 8 2 o T 8 w z v r 7 v X A 9 h G 0 f l v s 7 F 0 r Q o l g V v G V M o n t t z T h e y t R C M p H L a q 4 A S n K J D D B 1 A Y R l j j u + O d C v A 2 n Y E b M W l Q K w q H N J J O Y S Y 5 p v j 1 a r F D n u 2 b D q S 8 x F b T P 8 2 y T 8 n Y d O N M l t 8 + s h H P l L m K V b j x K G D W p 6 9 2 r K Z Y x V F C t u 2 e Y J 4 / P U K I 6 T I O V h J G H / a T p h k 1 8 W C T O a E J N 7 D U I w p P u f p h g c 7 N Q H h Q K + 4 c r 9 U i 5 i s B O b L a d + W h 0 0 + L U r s C F / Z k U / b b p i I I b G 5 J u 9 2 C u y n i P z 7 M H N h I u / E 3 H m S F Q k u M L E a 8 l 9 j 1 h z g k P v z j I 3 A j 5 9 y 5 H W 9 h C 0 8 E x e + R p a e 9 7 z n L S O t J E l C i I u c l j W f O Q u g A E U J s K w E g g G K 4 l I s P i M G n S p Y V w K y l U Q B I R 2 A g e O c w t G 9 d J w 8 q A C C o r P E 0 8 0 + n Y J A x P y R z W w 7 E c i r e x n N w c q l I + k c i o i / k i g Z f L S C m g P 8 M Z 2 L P 1 Z h t s V n n p j S 5 d k I a X y O e G 8 M L E I g P l v t x E / E 5 b O x / E O U Y C w f s V E L + 8 b Y c n j N d X N h L h f w 0 D y G V j L 6 N 0 e Q S Q 7 k q y W x e J A 3 f s k b c X u g G K y + / I S n v B g n z + Y N F b p z 8 K E L 3 p q w 2 N N U 4 O S W w s + c s m t p R c 5 a L D d H 2 K 2 L i U y m W 4 R p b j d u l y S B U d 0 e Y J z M F i r E 9 t 6 e t r 4 x B g J H 6 f H q J t L 8 P O A A O l I B z I 2 i w I G h y 3 o q x i 7 C Z m u I Z I B S H O w C U S c y R g G 6 h q B 8 l h x J C T G 9 5 4 c k + 5 w V T u B 1 o l z T I O i h j 5 5 Z E g K I r 3 7 8 y y f 6 H e x K + p D w M e T z n m 1 x w U / c f B Q z 3 / g a E o m h T 8 x L D P J h 3 t C D m v U W q 4 O 8 a k 5 W e 9 + B D c W O T + 5 3 E y d e y a t c 8 R k m N d m 9 O q c x E L h q L j D z X j H R S V 8 W A H N 8 d v t A 6 l / Y y B t 7 s F H o 3 v d J d m V p A G u R r T j N E d 0 D I I x Z f Z w T p F 8 u C F o R S X i e 2 r j u t S i Z J l 5 S n R O Y 9 w r G d s r T M J 8 J R + m 2 g i C i F V B i n F e 4 f B E w P 4 C u e B G M X v d e n v 0 D l B / 8 c Y 0 e A m S r B L I b a w W y I i I j X X w U h 8 T w R z J d Q w p z x W V F H B I + s p 0 E e u + g E 2 b 0 D i U q k m J i 3 1 z k 4 i + s E E T R E h j C I V v L I R E D z O S J 7 3 x U Y L U g c h o J H 9 k l e d X c 1 i J s E / e y V k H 3 k E M i X / K u c X p o h G v I D Q e 5 k W / v Y U n E X G O J Z 6 7 x O Y U D O / q c E 4 O / 9 Q 5 f 4 + D g a w O c U m C 2 e x q X c V Z 1 O P S J O M z d H J m c d N J J K 7 Z 3 v t v Q a R C R 0 8 g q W b 5 c l V z O C 9 o 3 8 v 4 7 G S D Z o y O 2 V c M / X R B o O q b 3 n O e g n y y F 1 M 4 j j t W I D r / B 8 j f T B e x L 5 I M O O q h 7 z W t e U w h i D j D Z 1 p 2 M 5 5 t z u n A 6 I p 0 B C W i K z N h 0 P U X A N p v E Z 9 d D P q s T X U j i n H n p j h E 2 P B C g B 0 Z J X B 7 x z y u m i N j 5 S k 8 I 7 r 1 X d t l B D O c U u r h h 4 z N 7 i q x P r P x Z x a 3 6 E X + W z S N e / 1 S e n + K G E R u K 2 K 5 D / E j + o h e 9 a H X W b L E D M U d D 4 i / f I v y V L 2 S u c R E f f H G D X Q 9 P 0 k w y P 3 j I T 7 a M Y j Z H z n 3 m t 2 K K K E y + a N x s u x 3 A W f m h x w M a O y V z 4 O s Z g U b b 9 + + 4 1 k M m h x 5 6 6 I p 7 D 5 U M a M F Z O R Q U A D j E G S A I C h C I L 3 E e H 1 r q k c o 8 y c k q 5 1 7 F Q w G B 0 a O o 0 l H Y M k 6 i P V j w u z J E Y T 9 L c p Z 3 R W l P 7 L 3 V D K n d l w E X g e h H E k A D 3 z j F y F f v a 0 n h E D 4 R I L e C X H Q q n J Y s d C M R / Q q U 3 7 D h D 3 I Y 4 z P b K Q 5 x s 4 M w k l 3 r H B L b D / Z h T w d h U + H k M 9 F Y 2 C Z s + m t L 4 n R O D D D j p 8 + a J v 8 9 x P H T I / c i C p w / V u i X v e x l 1 8 C s F Q S W p / Z X L K 2 k A e e e s x Y Y s c 0 m P f y s R W 7 E y m f k d x 3 f Y N i X L 0 0 w + P P f 4 a k z D t b b c + I a / 2 G 0 J W Q y 3 Q O v I L A b W I 6 r a p 8 V j h X C U p 0 A B e e a A r L X V A z G e 7 z t M T q y K o i s E J K f A t P N v L f d 0 y 0 l W Z e w O t J v v I Q D H z j + N a i x z i M W X c A M y P x B X K Q F U t u 5 X a N X D F 7 5 k G S Y Q 4 9 j S C Q d J h L O F t / Z U W x e E V 1 S F I m V h C 5 z v C I o G 2 S e n T 6 h x 8 o P + y H h g 3 H w C 7 n 5 q W C Q S P 5 0 b V 9 t W C n S S M w j t U / y N X S f V o u 5 d j H t L z W G h H 9 W S P / 6 W 7 O L 0 K O Q c U a z x J k h o U N u 8 U D z l M d W j M E n D R b u 8 q 2 g F b N z Y s 0 8 n 7 2 X u 1 n 4 r l U m J 5 5 4 4 o p v g B n n h O 5 v V R A 0 o u R x I 0 c k C p h I q v M B w x g B I J F D 0 D q T x 9 a W f V 3 C v V S 6 s o B 9 n + X e x V Z R A e l U b O S J l I I 1 5 q l P f W r 5 d 1 p I 6 + G G 7 S Y Q 2 E B o f 4 3 J e / d M / P X e W P 6 1 X X E t o n j o s l r 7 K Z U G o C g R 1 5 E i T d N Y L 4 E t E o l x S P z 9 D U W z 5 5 5 7 F k z Y z 1 Z O c c A b k Z B N L o y B c f K w F o E x T O R t c w X X c E t h 2 f G k 4 C N 8 h z G b m o T r d W O o B T c V n C d 8 + G a V 1 l D l x p H i U t T e u z d n E 2 + H n o J G N J u I + f C k m x 7 5 o c N r 7 v U n U 6 K s C E o C d X 7 v B Q I 0 h e U p D j I L k O O U U i h B U e Q R N 2 W M M W S 5 F Y h C k m h L M j C I 4 h E c O 3 Q q S E V A b z q t L s g u k B S X Q g a k b Y K n N 7 p y n h 4 S 8 / n B P m H T d f M l w 3 W r X L o k k J D P O M V o q 2 p M n 7 i X 4 k u 6 X g q K P v o j Y m J L M 0 E C t o z h N 1 s w a 5 + + 8 Z n O x G G + z 8 6 7 J + 0 j v + v G 8 d t 1 h w c P / E R Q f m g s X h U X 7 M U J a 5 / 5 Z Y 5 4 0 n R c E 4 t c B K M + g R H s 2 1 + n j B X 5 U Z B y Q / j m n s Z t B d u w 5 Y t G j E 8 a A + I H B 3 n T b M R a 3 + O K x V x x w 5 4 O O T W e P d t b 1 w h d c u I V n z z M w D t / C d b 5 N E p 5 5 I d c u E 4 n b O g 3 1 + c + m U w N r w C 2 b w B l D H D G 9 R i 0 B 7 d f z Z 4 V W f K 4 0 W o n s W 6 M b Q e N o U e R A I c e Y H F Y E m 3 l / L r A 9 s r 1 d F k k U 5 i K K f t g c + g C h C W b b v o U e o A w N 4 X i v Y I E r g a Q G P n M r i a i c Z g v B k B J s k 6 u + 2 s Y V m R E k H i d j V / s 8 9 e v L G w 1 x I P k S M w n e v h p f m J U C C F S h C 3 j 0 i V t 8 9 w 7 W X m H i M 0 u / 8 W W l Q L R E Y 2 f c E A w 8 d J B v 2 Y G / 3 R 4 1 3 V x f s o b P / k H A z n T W I d E k 0 U w e U J 4 f k T o 5 Q M b X h 2 w C d G 9 l w O 2 H M 5 p B u I l z t E B Q 7 r l k f C z F n o V i i J U W J / 6 1 K f K G P / Q M G I M f M M d k v z L V X Z d / k i p u B W d B m i V 4 6 c C 5 R f 8 f E 7 T h e m s B x p L U y e W V T I g 2 y Q C h m K B c h z w g k Q c D n v a 4 6 k K x 8 0 H M u M q 2 w M L n c y W y T w r k k Q A w V g E o F 9 h I K h i U Q R I n v s e D y A E L l B + O G 8 8 A K I v K 4 N 5 V g C 2 j C N 8 R E B x t f c I f K W L P x 6 S S K w k 0 S N W T U O h u 0 9 E R s J P q x W 8 E N c K D G i F o P D 4 i m C S y 4 / g q e g I e 4 S / r t O D b G w S y R N z W 3 g R G J m r 8 Y g / q x C f F J f r M H X I A 9 z i B z / F K n + I h R z y I x d 0 w g p + x i F 6 M G w F F 8 y H m U f m G o D P t u a a l + u 2 6 8 h q N y J G D U W B s 8 W 3 F E J W P D 4 p b D j w m W 0 + p w D y G o G v s e a l U T v M S / F 5 Z c / c H A R G d M N M 3 A o O 7 r g k F 3 z D N Z / F w x 8 2 z O M z P b N W 6 P L j W O R l A A g c S + A E u I 4 4 G m E A W B K Q J 3 8 6 O C c R 0 2 c F k g 4 h A T o k I i I N h x E R K P 7 4 u r G + 8 / I U y S r g G u c F 6 B o f 6 L B H l g S F r C M B x 3 l j / K T e f 3 R g H n / N 4 Q t S 8 c P 5 x A J E B e A 8 n 2 E g S Q j C R h q J 8 Y o S N v x S m P C h g 2 2 F y M d s 2 1 p B b M 3 D P 5 v 2 8 y Q 6 x a 8 A F Y V 4 N S B d j 2 2 r u y e n f e I a u 8 j J J 3 G J m x 7 J z i q F n F Y S Z E g R I 4 V 5 K Z T 2 M 1 E A W X H k p 0 / E C z e Y E / 4 o D P b N V T z e i 9 P q z C f / B o 6 d e o s M V 5 y j x 1 8 s 1 h w 2 R + C s c c F W 7 r J C D w n b c N c U + Z 2 4 N 1 d K Q a 2 + L 4 J Y C k W i J Z 2 T C N Q a V B i K S T E o J A F Y s e z 9 g d f O c W O c P 7 O V Y i U 6 m w Q g C D B 8 x 4 U M k k u H w n T N H A S y H Z A 0 B J c U Q C o O P k i 2 R / G K l D + u I W l W H Y d z x P k Q D g n 5 q k k o Q A 9 b 0 t E i V l x E Q i A + h R y I a Y v U r o A R M S l Y B c W G r Y V m Y Z W V V M S V 2 G c 9 6 1 n l V 9 l 0 K e h W d E 8 4 W I k Q R p 7 4 y k 9 b R r q t o P K i c b m u 8 d D l W j o 5 T M m Q 3 9 n O K k r x p j n R J w 7 4 a R 6 w g l 1 N W v n A F / y R L 3 a d k w 9 N p x b z N U D x y x 0 / 6 D Z 2 c 4 V N / L A L k S f 5 F 0 M t c u C a Q t Y Q x N 3 X R O j h q / n G 8 0 9 c Q 7 L 0 6 l e / e t P / D 6 W I d B Z E A x 4 w A 3 i I G K I Z h / g M u B a i A d k c n w V m P P I A 2 m c J Q I h c E 5 g V j j 5 J U 6 T u v x S H L Y h X p P T 4 N y Q y V 4 J c 5 6 d C 8 2 e k F T L C u W Y M 0 b 3 5 B A R k o o P P A D R O M f K X L 4 B F B o V X C 1 1 A B T h i K w C 2 x M J f 8 x G I b g c x j j 6 f x e 7 f A / m P D 6 w o t n S I b n X U I L J K J m F Z V W q x r a Y P T s b y W y O A X + 7 B + M 5 u 4 h W T F Y K N + A l 7 4 n O 7 a t C X X Q d s 4 B C f 5 N A 1 W G R l a 0 n q G t 8 0 T z H b N s t f O A S j z B E H 3 i A 0 4 s O X X T q M m b W 6 z B N x i 5 N u / v O F b r n A c V i K R / M x V q w O 4 1 r b C g q m s O G j e X w 3 z z i v t S x N t 0 j L C g M Q i O K 7 C 0 C a 7 J z k U E g J E n I M E A z 4 2 + d W M T / z M I 5 D V h a J p 8 s / R h O A g n D d N Q 8 a J M Z N s S d 2 E u / 7 J k u v 4 J F O c P a p g j P G d c W g 0 F 1 T S L q a p O q y P n u v o 6 a Q i P d 8 Q g i k o h 8 A Y k F E c w A P W N e c d 7 Q F B Q v 2 6 T E H A f j m X J o F U e x 8 g F E A N 8 7 2 V L O p t z X x w 0 r J T / b 5 4 n x b U K 7 D X v y 6 L Y I 6 5 M f 4 P E R I 8 j N f o 3 G O f / K V w i c a D Z v G E A U q Z 8 Y q e D r l R i 7 N N d b K J H 5 b T 3 a y 2 v H D O L p g Z R u n y O V Q g 4 O v c 3 J g j H j E 7 p z 4 r Y Z W a + d w k c j z 5 h R V B D 5 8 F z v b s I F h M M p C E S z E G r u w S I N s x f k U J U z Z I U v 7 7 7 / / M o B s 1 w Q B S I D q p A b m Z y a M I I R u K n A J c D 7 / 1 F r R K B T n O a w z I p f P n N W t 3 C P R m U 7 l 1 R x P W h B G g g S h g / g s U c g N D M m V L O 8 l K Q V k n G D Y J M h s H J v O e + 8 w l i C Y Y g q 5 s n J 5 5 Y u x E h 8 B u F g k 3 H j + I Y 8 u T T 9 i K S T n b b U U H b D N k S C 6 s 0 r B z / W A H 1 3 w d o 0 N D U g M t r V e 4 c 4 n m C t K 8 1 O o I Q N 9 w c c R L I i 4 4 Y n E M I M L g a 3 5 / E d q K 4 n r Y l e 4 E f k z J n a 9 0 s 8 e 7 O m n E 7 n Y 0 G x w h D 4 F q t m x g 2 P 4 Z S w 8 f G Y n J F e A 7 O O f u I 1 N X M F r j P C h b 7 x d E E 5 H s l j I j + Y C N 7 6 I 8 a i j j i r v x 9 h V g H J D z C 3 / B D 4 T B S 6 A W g S n W A S f 5 B g j + d m y I B Q w O A V E 2 x v k l P Q 6 C P o V K C J Z Y e i V H A B z i n M 5 E J a u k F v 3 F j y n J V g C H Q q E f U U d P e y m A y G A g z / s 0 + O a m I 0 n 9 I p L t 6 F f X B E J A j 4 7 7 i 2 s m H x i m / / m w q Z e C d j z G S m I 9 8 6 F T M b w R S L 5 6 p w u b Q x 7 E e P E k 5 j g 7 z q 9 7 C t a u X A N E Z F U b N E V E Z c Y + C p P R F 7 p 4 I M c a D B p X G P F V y R y T f i l + B C X b r 7 D B V 6 u w c b q k y / j T z z x x L L t h Y 1 G x H / 3 4 3 Y j 7 u 8 0 m h S w V 3 7 R I X b F J 0 d y 6 F o t s B p T D P J d 7 0 T Y 0 y A 0 N / 7 B V O N t 9 c 8 S N i f T j r K p o G a J z g M Y S X G D j s A h K E L 4 A a K C s g o B U 1 A O 5 z h o r A N w P l v u 0 x H Z B y z 9 i k g i j M l 2 I X o A y r 5 z b D g E 7 k A u I C O t u f S a k 4 7 c i m t 8 Z x e R 5 o k Y d V 1 6 2 b V a 8 X N I + I i s Y i L x 0 7 z W n t V I X L P 8 g F 3 y R D e i w R B h C T I j m 7 j 4 q o G w 7 W D T K y y 8 T z N A f N v w 5 z 7 3 u S W / 9 Z Z 0 n t C H B 1 b N f E Z A e N q + e 0 1 + X W N L A f L R Z / 6 7 R t j V C P w U S X E r f r H y U R O R f / i I C z 9 w L 4 1 B P N F D 4 C Q + H D B 3 S G D e P p n l l 6 b k P L 3 E L R A s n c O X n I / U t W N + + c u x l u V 6 m 9 A n g o m j v u R 0 7 2 Q O k j C Y j s M o I y p d Q D q L z z F c j E 7 f I 4 B V T p c w T k G 6 J / O / z / t Z D Z A 9 T k U e P 7 J F F I + T 6 e M H O 7 o H P c 4 5 g A R o 4 L P j F Y n q o C O u i 6 X u 5 H 3 C r q d l 7 C A v n W P F 9 k 2 C 2 e I r e 3 y B G Q K l + 1 m 1 N R o x L C I K V r x i V O Q 1 z h H 2 S e I V h z l s m W 8 H o T s H z 1 l C R 4 Q e P w V T O O Z q Z n k C K X d i r E U e j Y U n X 4 2 D g X E a J b 9 T A P I L c y u a Q r e C B a 9 a r w b k X L 0 L o v s 9 7 3 l P 9 / K X v / x q / r a i A a c Z t J I d i V 1 S h F 7 8 E o c C j 2 R n Y 9 v M z 6 W 3 v e 1 t y 9 m y c a 6 P f E Q C b H k Q i j O M I g w y U C o p f k I C H M u 2 Y j O n T X L e W 5 r N V 1 A I o b t Z 3 e i W 6 K w E i p V e w C p Y I D n v I C G s z 3 z z W W d L N 5 a 4 P s k W q J Y k Q P O A i a 4 K E 8 A i v K 2 I D j u v C C M w T a e m M 8 I O Y s A C w S Q K K Y a w H x I N y T w P e M T J P 6 u A B q m T s x k 8 4 e K c o v J 4 n g / O W W X F 0 x Z A L X K l g H L A x T k Y K i L E 9 p U I 0 i N b X x y 4 I C c w N z 5 F b S w / + B W i 1 v 6 4 N Z B b + c c X N q 0 i Y l O A w S 0 2 z f O U e C h H 4 n b I i 1 z 2 C S z p h h v M + E W f 8 W K U M z i E W / x z D t a T 0 0 8 / v W z 5 O M i Q 4 j D R O Z + 9 I q Y l z 9 M q k y V B I A A B r L l I Y S V B P P 9 U Y 9 a K R 6 8 V y Q 9 x U 8 w c p s t 8 P i Q o 4 r O u F 5 A k Q E C u 0 2 W e V + f 5 A l R A K E q 6 + T 8 E c M S 3 4 m J l V 9 L p T p I i b N h m e X r V X h s S P u m 4 x m c b B n j k 4 h t B M L 6 O 1 R n J t s W K z t 8 U i O / 2 x A A L T c o D I e L e w 7 Z V 0 8 u W 3 d c R f O o T J H c g s Y d P G g v i y E W a l Y M e e U u T W y 9 R R G J I T j V t W B J x + B p D v H g o v 1 6 t F u I x X q 6 s o v v t t 1 / x 2 1 j z 8 N R / a 8 v f r J I O 8 / B K Q 5 Y P H D a G X c W s L s J J Y x W l e f C E A a w m 0 y p c 4 Q R n d G P E 4 i h F O q D E W 3 q 9 U q Y 7 A N S q Q a m V R T C q 2 f n 8 A 0 R A c 4 B e u r z G E Q G Z z x k 3 g h y n J 3 t l u j i Z 7 t c n 0 U m f 9 3 y v x X c h A J R 4 e v k f a f 1 R f D B w M z 8 k w O I T Y K 2 U r b 1 5 I q E K X 3 M Q U 4 o H d i l 4 m C E P O / w d i p 3 Y E u W p H 5 F Q B x v p / v B F Q I U H Y z q d Y w M G t R + 1 w A S Z 5 c Q O A s n s R H R + P t J B f z D k r 6 L 1 7 + r W W / g K s 1 r k g k / O 4 6 T t l p + J W T n 5 B x v c E 7 t 8 E f / H r i / X n V c I G o p / I O v 3 m P m j r L g o X n G o A w 3 Q r z w i 9 C k 2 u M s / z v g a y I O Z F H r 5 p c R x x x 1 X w P b T G C A C H 0 g S 4 b x q z T K n S 2 W 7 Z I z E 6 E 6 u C 9 B N L q M C s K 9 m C P A c l Q g 6 B O k e C w G I L Y s x V i x j 6 E 2 H t c 2 0 h Z w n S A B Q A O s o 8 R 9 Z g e h V w e f B A l / Z l A C d e 1 a B 0 G 2 8 W O H j p n u R g g K 8 p s Q W o s K Q z l o U v d g V h C I x x 3 g d 1 H v / x 7 F / 2 c x 3 c 9 P 4 W j F f k d B n 9 Y c 3 / J w z D 5 4 a A n F O 3 t i J s M V H Y 9 0 r p + D q P 6 W c Q i I w 0 X j d P 2 w p Q W x 2 S J o B 7 v C N 7 3 5 T 6 L P v M P m O O z C E k d z D W + 5 x E S 7 4 K z 7 X i A K V 3 / D S + z z t 6 8 u z w l M X q R P 2 6 C w + T R O 1 Y g A S q l q J V y C 6 N o c N B q B X H T z d 2 b Y F + O b l p l A w C s r N u 3 M C d y B F k i Z I B G Z c s h O 8 I B Q i H + h 0 H s H Y Q A J d d 9 Y K Q h I c f 6 1 y b A M R M H w T F 9 1 0 s W X r V p N j l v C X P k X L x q z V o x Z z Y B X f k Q M G f E l R w d k h X u N z n m + S h k R i 4 L c x R M 6 G b q r F 6 r o V H o E i / t y A f z + l g S l M O w V b w m w F 5 U F B O j Q j u d a I 2 M 3 9 p O 2 k b S L f f J Z D v m t k 7 n e u D c E J t t n 1 H q b y I 1 Y x w M 8 1 H I a D Y u I v P I w L J 3 D E O X N 8 z r y + I m p F I 9 J c 7 Y J g k 9 g n x x 9 / f P n n G w p A M e Q Z f 5 Z K l Q h g B E A M i b B v 1 / 2 A b q 5 r h G I 6 A M 5 B x G M w D g r G n I x v R U B 5 F K y w 6 w 4 s c b Y d E j d E J M B K P h A V M N I D m V 9 e + R / S A s D S j 7 D s h q j z x F x + S M Q Y 0 b n 4 w q + I L Q r c 6 p W B 8 E F y U 1 x J r h x E k A C 2 Y r G i 9 4 k H E 3 3 X f M / j 4 Y H i 0 c A S u 6 e n d i n 0 p o D E J + 8 6 t X h h 6 j s m 3 R 5 u 8 F R w 3 s u z V y u h H P M 7 q 9 m 1 L e L B A 4 R X O O 7 7 E T + 3 K b D B d T h r b H K A r / m i W R H C A O Z i x i E N 3 Q r s 5 2 3 0 1 5 K F I F 9 f T K b d q j y U Y M Q F A J r E m H 0 l Y Z w R 5 z h p y 6 M z K C r d U I F x Q P e X c I n g h P 0 n Y E M I c z g Q v X 0 i e L 4 Y h 7 w S x z + v y K U 4 k F T C k d K 1 C P + z t R s S X V k 8 i l W c d P E P K e a J Z s A G k D W e M S J B M K j 9 J B o G 4 o o h S T J G g u G k c b Q F h 6 w w t 0 o g r z y 0 e t 0 / a F j t X A J P R F M 4 X n 1 O M S h y p F D I D r 6 l y c Q / n 7 1 n 0 3 x + Z q X G C z l j G 0 / g i 9 j 0 R 8 + 1 I d n q a 8 z y b H V 3 K + P 7 J L 4 r E o V j 1 2 S r S j Q J v F F U Y v L e X N x W S G K T x 3 3 2 2 a e M b w X n 2 Y T Z Z K p k R f I I g J N g y Y s A B I j O W b k Q n h g v O Y r A l o Y z x g g C q I i K e A w h I n B T I E O i G w r Q G I X J n k 6 q m I B k S 5 j 5 y O P 7 M D 7 T 7 z 7 N + y E R l 5 t n B D d O 3 I j B p 3 k C V I d E 1 F u 4 I W F L g u j P r + x b 4 Y u V E m 7 G E c m E X z B u 5 b O f / W z 5 I z q I s d s R / 9 l N L t q 4 k 7 j s o D d 1 P 7 9 k 4 / a r t S f h 8 i J f i k c x a 3 4 w S F E h j m K Q q 8 0 R O Z J z / 4 7 M P 6 / J j u P a E k X t 7 1 h 4 S K G x w l O e x a l 5 4 l G w 1 Z y t Y F 4 1 A L H D w p z 8 N S 7 5 h p 3 V 2 U M Z e v q E 3 b L 9 P e 2 0 0 1 a y t Q K 2 h C i E v q 5 i E g M 1 a R U O c q U j M i 6 B v u i 1 l c g D A E W h 6 u e J r q B A B Q 4 I t h D A f I V Q r z 5 I K w h B K i j F 1 S c K M 0 T x 9 A / Y S K u D 0 s 9 n + o c k W 1 u d D R E l Z t Y q S 1 p c + k Q R 6 X w p T g W b e 5 K h g h K z J l Z u o F / 6 g m 6 r M 3 5 c z v / 2 E 5 / t t r 3 j x r 8 O B T s 6 v J d T N h S 3 v M q B W B S y V z j o 3 u L J D 5 J 1 e d 9 p + W L d I 3 m v M B K 7 G 3 l b R 3 9 4 Z U g U O 5 5 o V G L 0 n 0 B 7 Y L A l R J z y K 0 5 + s w l D n M n D K L s u P A y n 4 V L H C U 8 N B U 8 V l 2 s a N 0 7 A y F G L 8 e y 2 5 8 n S C 1 / 4 w m X O I K 9 B H J B Y S Q E i o 9 m y W T 1 C K k 5 R C D j n v R K 6 J E k C d b y Q l b 4 x w h Y b C k d h S Q 7 f d H H d w 3 V + k v g L R P a B Y 0 x d u H w F E P v x m 2 6 v 5 i p g 8 4 E k b u e I O c Z k 5 Z A Q 4 j y / x B 5 c + k R y 8 m S z F j 7 D x C u f s r L 6 z G / 2 x d D O i x j n G l x u c v y x 3 Y b f X 1 z O / / F f n t F d f O X G v / 6 j w W g g C t + 2 B i 7 u E + R D H L B C N n E b 5 4 9 U + n d a v h t 0 j y F / m o i 8 2 r r 7 r E H 4 1 w P O i 5 + + I a G b X T i L S Z z i 6 i P g 5 o p i s l 3 1 p E 9 c G p i c w t Q j b V z C H Q 2 I P 3 h p 9 Y G D H Q 6 B E 0 y N C z b G 4 Y N c O Q 8 r f G B P w Z o D Z + d r W X r B C 1 6 w 7 O Y S U I B z p A J 1 c E 4 k u T p d V g 3 X O C + B l B v H m G B 0 P M n j H H 3 m j B W 6 d A m i S 0 t e 7 k E k h 7 4 6 C O c J H 4 G H A M C M 8 B N p 6 B S j T m z 1 t B U x P k C b z 3 8 E B y g w 2 f 7 w h z 9 c f t A p V u B q G P V D h R Q p 0 K 3 M X m F C x 1 v e 8 p a y T f C b N 9 i x A 1 v j x M I f s b H p G q E 3 e A + J m C V 8 u 7 v f o / v V 3 e 7 Z X X z v X b v z d r h 1 d 9 Y q C Q g d f D M O + e v t j C M 2 6 N L B k U M 8 M H d / B m P 3 R 7 b f m W c H I K 9 W s n k 5 l f u s E t 7 D T J E N N Z m 1 C N z x R X P B C 3 r g p 7 h g a u v p l T 1 N x X 2 3 u I x X 5 B o i v 7 y X a w + 7 8 M c u R p 5 c 1 1 T o l H u F J L c 4 Y 9 W F B V z M j 5 T / w d A T I Q 4 h n w m q V 8 I p q r s w Q J x P t U o Y w J z z T T q C U I 6 A E q i 4 E H g W Y P Q g A Z 0 6 B 5 J 7 G i M o y z D d y K Y g g J M v h O k 0 1 8 9 o b C 3 z G T B I w X e f F Y l D 4 M C 3 1 f E 3 / 5 A n 3 d o 9 k Q L z c M V j Z H H 5 D s a 3 6 U c e e W Q h k v / f i G 6 + 6 O R s 0 u E R t P P s K Q 4 6 A K / j v + l N b y p P 2 y Q j o M N X 0 U m G r T Y d Y u c / L M e K p p V f 9 V t F 4 e W B h e I R D 3 J I P L z s E N h p B b H 4 s S U l v 2 j w X w f x y T 2 L n O Z p o X 9 h L R 8 I P N 0 t r c 4 a J z g r r 6 3 A G 0 c 0 C a / G s e X H t / I C D + f D D 7 Z x G w 8 1 C w 2 E m A d L e n w J r B n I b 5 o 0 / D w Y k n t / R w N f y g o l Q J O B T p k O y l G H w Q i C B A z r e E i V R B L X F I 9 A k I 8 + B 6 e R p U / o y q r B p v m K U l C I g W D O I a z z 9 K X L 8 U G i v O c D g t P j k b 3 g J Y u 4 x n d N w X x x A Q X R / N k o + h U Y c i p C Q C O Y e T 7 z S 9 G Z T 4 9 7 H Q e s x E W n m 1 U 6 F Z O x i k J n 1 8 H Z 0 1 C s U u K C W b a / 7 N g Z 8 N c c + p P I e Q I 7 B x t y J L k a E b 0 w 9 R D A d k f u d G V 6 + 5 o a Q r B t 3 J Y S m O Q 7 L j n y V 4 L l F D H h L g Y + 2 m o u e p / F f z m X b 8 U R S a x 5 F R 8 u w s k 2 T x P F d c 3 N z g G / 5 E b D l R f j M k + e f Z Z 3 1 + D l M 6 z x U B z h A V 5 M p t u R 8 p S P A U R I c S g a E 5 E L M S T F N f c G S M g R R J b Y d G C A I I z P Q B z 6 h Y P g 0 7 k E m n M e B 1 u V b M l 0 2 i y 3 g O G H Q v O N P b L 4 v a A C 0 6 U l A z k F b S x g J J L / 4 u K 3 T p M i q c G X F L F 4 M q Z w F J s 5 7 M G F f 3 Q C r R V x 6 r j 5 z s d n I C P I I o J Y t l 1 j V y j x i a P 1 y V c C Y r a S i 0 M u N D h Y / D P F K q B h 8 I P P + C Q H X m 3 L d H / / 0 u C V r 3 z l 1 X L T C n x z X U 5 T A L P m R G L P z s M q p R H Z i e A S r s m 5 P M O v 3 p X V Q g f + 2 + 7 h v X k K T o G 6 x 1 Q 3 k + l W Z y W d 0 5 F u J S k G K h T L J Y K p 6 N x 3 U A A M Y x h Q P A i b J R j R L I c p m F r s Z + v H 3 4 T + 9 7 3 v f d 0 B B x x w t f M E 6 S V D 0 D q 9 o A m A a / 3 m i Q V Q 9 F k 1 + C 4 W 7 w 8 8 8 M D u k E M O K f O B A w C P r v m u g d B n x Z A o 7 9 n z K s a + L k 4 H M u T 7 I H 6 y A 7 N F x K o C t 7 E r V J p R i 5 P z c q j j a j j 8 k H B x / L P E L g J p N V s Y I i K / 5 Y d f C g y f x F / v Z o y T C 2 O N g b V c J P f O y 9 k i g j u 4 o P G w j R v 5 i 0 t s t 3 j 2 C c 5 o z r b 5 m q C m i 5 s K X H x L B x 9 8 8 D I j k l k n 1 H u T D B S M 5 A C B W N 4 k j D J B K y 4 F U n d Y g Q u g B i m C 8 A A M 8 e h F K q t N H 6 m M 0 + H o z F y F o 8 D 5 B n B g i I N v C l 0 n I Z Z h y z J f f N N t j o 5 p P g A Q 0 w p l P p A V K K D Z z O o L A / O M r 1 c F c z Q Y 8 c M C o d 0 n j E l M h H 5 b I c 1 o n o j d C t h X T A Q x 4 S d m x a 0 R 6 L Z 5 S D R P Y N k n t a 2 M 6 b P f d w 3 5 P v C B D x T 7 8 g Z b O w l 4 8 Z V / C O m z / D q c x y V E z 0 7 J O T s o 4 x 1 p d n V D Z T + 2 6 / e R N B h 8 k D f + 0 A 0 n / H D d v H B a c 8 K p f H n t P N t 8 s c 0 X C 5 7 h r / m + Y i g / j n U C q W z l a k E k y X Y f k L 2 n 7 m e P j g A c U A i 2 f r 5 s 5 E C E Y 7 m h 0 7 U R 0 X g C C N s 3 x C e S b 3 u n W w y J h w a 2 L 4 I A J o L T L d j 4 E R A R D 9 D O + Q w 0 4 D n M 4 Y t D b G K x Y g J Z 8 s R s H l F A 0 a m g g a Z x s F + L 8 4 4 8 t B A f r P j W t 0 L X I n G 2 q 7 W Y z 0 / d U E L p c G g E 7 s d a o k R s g e X Q C m t l k G z k h Q 8 C z d t S y h f s W r G F 5 U / y S R B K j A R m c u i V 8 B X x 6 M r 9 p o L x G c 5 i 5 q c c 4 J 3 m F o E t n 4 m 5 a e p E 3 D j j 1 d M 4 A i s 5 k a f E L 1 4 6 4 Z V G x X c 5 I v w T k z 9 j J t d W G q 8 K R R N 1 n V 1 8 5 r d X P m i Y 4 q a b j 7 a Q / O e z c 8 a U P y P G G c 6 n E g l H K Q e a b R H H J I l R B e L V P E 4 6 D y i O p I M L W q F K J F E A n H T e G I U B d D Y 4 1 v c z m l q Q m / M C o o t / P i t w g f g s c Q p T A f F R A n V G 5 4 G s E 3 r v c M 2 r Q j W e b 4 o m x Z Q 4 6 A U Y P 9 3 8 s q U w k Z Z O M S M u 4 s M K L r C Q T O e N o 9 s 4 u o j 3 Y n W N T 0 g q F r 6 z 7 7 x 8 s I s g Y v Y e 1 t 4 P 4 e S 8 + W K H L d 2 2 p J p h i A b H I V F w y C M G G C t 0 n / k b 4 t B D L w z Y g w c i s 6 n x 0 s E H h D N X 8 b A Z b D Q v v E F U / s B V 4 3 A P a 7 y G R N j k O 7 2 4 J 2 4 H X M y D r e I K v 4 J n V i 8 i J 3 w 1 x + p t Z f e Z L / Q r R I u B / D z p S U 8 q + R E 3 X X z W J N i A e 7 a l X s W H 2 / h C J / / M L U + 0 p w p W T E A w A U U M 4 L Q A K Q 7 R A O o c 5 U Q x c E j 1 + u 2 e o C M I k m 4 T o U e C 3 c h b p Y C J v E M P M G r h I z t 8 k A j 6 P R Y O g B K g 8 w A Q s H T z U x y S I D 5 x A U t y 6 U B m 8 1 P k g L Z t r L d u K S L J D d H N o 9 d 7 M b W r T C 1 s 0 m G O T q Z b W m n s 5 e H F N 6 9 s D 4 m 5 y N n e e 7 b C P + O s v C G r J 2 G S L n 6 E T 7 M Y E r 7 K E V s R q z m e Z I V Q F D n P N 3 i J C x 5 i i Y / 0 s A 1 z T Q a O H v H j h W a H l L 5 Y R k b x I y h / z Z M j f w D U 9 3 h y n a Y r J m N h 6 d / e x R e N X Z N M k 4 K D Q o W / 7 8 T 4 S G f E P O f F J A e 1 m K 9 o 8 F u D d N 1 4 j U X R 5 e d d / I Q p G 2 R p e q O + b D D j C O U C J R w H o M + u 2 4 c L S H W n m A j i C k 6 n B x y j r p t P X 7 v N k A B P 8 r J 1 E 7 w C G S P 8 Y I M I D G k C h K I W u F X 2 3 e 9 + d w n Y n y e T 3 N g y R m K I + R J q P l / F g I z x 2 T j J Q Q Q x O U c H U s D F N e P p s W U w H 4 H h 5 X 0 t 9 L O D y B K q O 2 s M W S k V q u T V u L Z C t w I 2 d p b w F 7 G z Y + C 7 F d j K g C T i m G W H m I M D d X P 0 f 3 p p W J q H L 0 7 l L J j S b z W A J / z F G 1 E w C g D 5 x Q p f n H G e r / j k H / 7 h l i d w 9 L s / d w 1 X j B U P n 6 x A u T e E u 4 b s P f 2 u a Q R s i 1 H s d K W 4 L Q J 8 N Z a / 9 B N x 4 m D t M z F f v t j h O / 3 m i o E / h G 1 5 U 2 B s u 7 b 0 / O c / f 1 l w q t f y y Z A B J j k n C a 7 r G j p W S B b h i G Q b q 5 M w I n h k 4 w B n I 2 6 o E c r 5 L O 8 A W 1 S Q 0 4 H c / B G M R I U A A n O D q O s B T B d x X S z i A J R i 5 K P Y + J S i U y z i g w U C I w g f 6 Z Q I 1 7 3 m 9 4 V i R 1 A + H H b Y Y U W P A p s l 7 M O F v x K W F U M s f U K n n O j q b b G 2 I i a H P B C 5 E L f V 0 G 8 Y F f M 8 H S m o m m g K U h E h E G J a D f g O Z y I f c G p j k C M Y K n C 2 H Z q O 8 + L H M w 1 W A 3 Q f n v t z c 7 x a + V 3 D P Y f 7 a L n R W M y z I 4 l e P i B / d l o w w z H x y q k x c s x 3 m I S L b N W c r k U h Z f t q v l f 4 s E 8 X m / L D D 9 e W 3 v j G N y 7 H E M P p Y g Y x w i B i G Z x A 2 2 p G K M Q C G m e R N v t Z u p F N N z G X H o A K d H O E T f t Z / v G n B D P 1 1 3 v 3 O p L g e 4 I 8 E v f Z d s L j W 4 Q 3 H z m Q G Q F T 2 M 4 r G n o U j q T k u y V F J R 5 2 4 O U 6 u 1 Z 3 S Y Y B O / A j S E l 0 S t i 6 D g t C v 3 M + i 0 M B 8 K X F l p i P 3 C m 8 W Q J 3 P h k r 8 R q G r z B s a 5 w f K t p W + G 5 8 / B G T b T q f + Y o n y I 6 U 8 I a P s f C r B c a 4 J H Z j j T E X p x Q E P N 2 D K S 7 X 4 U p q s s s N 4 s L d I T Z + J B 9 0 5 j C H f 9 6 z S 8 y H h X P m i k V T C G e s h C m 8 V u R f n p O b W q / z / J I / + X d t 6 V W v e t U y p Q T R J U + S d R 8 d H t l M U i h W I e 8 d r a Q 7 c c w 8 T 2 G 8 T 8 c A T P b b 8 7 Y t Y w W Y / L M N K D e E 0 4 C I V 1 s U H R U g Y l H s J A k z h s 8 I k J j 4 J n b f 5 P P V G L q N 8 1 6 y 2 K M D w A o J q M 4 h C F 3 s I S O b u j A 9 d L v m y E r H j k J F J P g 4 j 0 R 9 I o G w T Z 5 m C b u K D z n M k 2 z + a C Y h 3 x j B A 8 T k p 0 P M Y u S 7 h u O z + 0 D N C W / Y o d t 7 d s W e O H H A L U H u M 4 2 h K z k z 1 n z 4 w z K r v v l 4 x x 6 B k a 0 l X s H U n H o H 5 B y / x Z m C M 9 d 4 e d F s F J Y 8 s g V 3 u V X 0 9 L L r P H 9 q / 5 3 3 P s L / Y I A H Y j G G n q W X v v S l y 9 4 4 w a g A r E S I Y D D j n P R e s L Z P g v A T f s 6 4 5 k m J p 2 0 A A q Z l n D 6 d x y 8 b f P E r G N 8 z m Y 9 E Y x M 7 S 4 C D 8 I K m M x 2 G b m Q Q M N L q S A r a a + w C h f i c e V 4 l X x w 6 L h y 8 I r r D e a R 2 U w 0 X 4 l 5 L w g D s u p U g 4 9 l z S I b x C J B V g 9 8 S z w / 4 m + 9 z n 0 g Y f Q g z T + C c D k 2 v T u w z H / n u Q B a 4 I B z d 4 p b f k I c 4 p 4 j l N 1 x Q m P T C 2 v Y r B c 4 3 + j P f G H G 7 j h e a K w w 0 5 P g g X o Q m 4 p K f u r D o k 7 + M E Q u s j F N s b D j a F d c 5 v E x M X n 1 m A 2 f F o n g 0 W 6 / 8 p J v w H X 4 4 k A J i U 7 5 g G O G X r a 5 V y S 8 8 + K 0 2 P G d Y e t C D H r Q M d I o N 9 M d A / B 9 L i o D z F C o Q x A K M z w r P d c l Q M E c c c c Q m Q g F L 0 X D W O B 1 M A j j l p p X T 7 I w h x z x B S s V t x W M z g S N B V k E k C B h 1 M g F H + B K R D O D y T U J D d t h I I j E X E R F K v M 4 b r 5 H Y + k i g w 3 m H 8 Y h m j C R J r k K V A J + N Z U s S + w r K X P G Y M 0 + M 1 R D 5 R c T m k D / 3 f N k l 8 M E Y c c G G D 2 I i M K B H 4 R s r B j g g j z l 8 j N + 1 + O y 8 4 v I K Z z q t 4 l b H / H I j U h c D f 7 z n i 5 0 E z P 0 D R f d T w T J 6 v Y + 0 x U S c i 2 9 8 o J s 4 J x 4 / c s Z d j V C x e o / / n u z i E 8 6 y 5 W d w O O R B D A 5 H D + E 7 X P E N j + C i Q f F v M l 1 F V i h k w J L M A L J w A E n c y C K r h D s 4 a e / L g M r U B d y w K h o J s 7 R 7 l G n r I X g d 2 1 M c h P B L X g 5 L U F 3 x a x W 2 6 I w o e D e Q g k w R K 2 y 2 g I C 4 r r F P A I B U f a L w 2 6 L X O f 1 u 0 C / S k z Q i J v H S l + 2 G I s i q q a i y l U F M 7 y W E / 5 q M 1 Y v f z s O z J o 2 H C W K E + z z h n 1 w g Y o R O B e X P u 9 H j H g 9 h x o o V A 3 4 t F m M E f 2 q C 1 w K v o S a B + B q h 4 p I r O K 6 H 4 I L G A h / 2 F b x 8 a C C E L X H i O b 8 9 i b V g w M + 9 e H j T i u Y j R v h P z j n n n B W G s r V T j U i G g B k s w a 4 J 0 k q l c F S u P b T K V I i K k r O e w i B V T Y p a J B i R s k 1 A R k R M V x 0 r t p N W J z o i i s V n Y N F X b 7 F 0 G 3 b Y S w c 2 t q / L 6 Z C K o C 5 6 z c O D F d 0 W 6 V t B Z I 3 D t k Z s M J A I Z M h 3 H R L k S R b C u J 6 t H L / 9 C 1 h 6 J U X x I C N s x Z j 7 v z H i g Z A c i J E 9 M d P r s 6 2 q D l 3 f d 8 w T j V a x L y p s w X z I d 3 z D s 7 5 i k x t c c y A 4 z v 0 z R S 4 8 w f a n 8 f h W i 1 z 5 P 3 7 F Y h u 5 9 N r X v n Y Z q S R Y k C G 2 g k p n R S R H n h R J k q Q g N Q I Z h 6 j A T 8 G l I F v h g A K W J O + B b q 5 u M a Z z I q N t D R s p W s A T B E R O 8 S g m n S Y A W B E y X s F Y Y d n r 8 5 N f r u e a 8 c i p S 7 n W J 2 I A q H G K g h 9 8 t c I r Q k V l Z e e j A 5 H E D v O 7 n v W z b r s T v 9 x d e d a Z 3 b a K / T Y 7 l l 2 B 5 i Y v f b J 0 y j e 6 p a + f 5 J v 5 b u W 2 O 0 p Y i V W e F C o S 2 G n I l 2 T z K a s C 2 3 1 N o U 8 0 E l i P F X w R u / t q 8 / A k O P J B n h W 3 9 8 Y m J 9 k a w 9 o r / / F N H m F b F 5 + V g l 9 y S u j M P G J c n T v j 2 7 y Z 7 5 x x r t N R Y 8 I + P Q 6 L i e b r n H n s y C 2 8 5 Q / P c E N T 3 f R f g i K l 7 Z 5 X A x H K y p P 9 u 8 F + 9 q 5 j I K y u b y z l A N T N O W V L w X i C 7 x M / Z a q 3 J Y Q u e 1 g d f a i r C d w Y g Q t M Y U o a w h J J c Y 2 P w H L d y i k e 5 P T K X 6 9 i 6 i u m C P 0 a h / F W Y 4 + M Z 4 2 n U 1 f W U M y D h Y Q 7 x O b V f A Q y N k m 3 h d z 9 B c / s N k z H k 6 v u d J f u s m M + V z D y K 5 B e m Z J x 2 z 1 2 6 S b T B J P L T v t p t 7 J K T A 8 B Y C I P t U i 6 R q T g 7 S w U c 3 1 f 0 C f I i P j i G S u K W a N 1 g w 4 z X N A 8 2 U p z p k 8 u f V Y 0 x L 2 W 5 m H b D n v 3 N P I K N 1 g 6 3 K O a I y d w t B 2 T Z + S W e w 0 S 6 e m W b x g f e + y x B Q / P B e A e 0 V x w J Q 8 9 4 M K e n O C 8 I u a b b b q F g u 2 2 C b F j v O c O / C g N N / 8 l K P A o V 0 Q O C p D b H h 8 A r u m y K l I w i E C h F c 0 W j o O K T E A C E 3 j d 5 S O C Q r B 2 X 6 x I J T m P o t O 5 C F 1 A l i j C l j F 0 e G V P s P Q q J u e A a c t l + y P J 9 B v j P L + M 8 5 7 P S N O C l c / i M X d e l x a n M c Y j E S I A G V 6 u w c r 1 F B K B O b J d 5 5 s n d 5 N f n 1 P O / f o F B 3 Q X b b 9 D a S p 0 9 M o U w 2 3 + z y G l s M i V T 3 + W / x O m v E c u z Y 0 P t d A l b u f h 5 3 V e Q S G p M X w e K w j o g J n 4 x S E v 2 T 5 r v t n F i J 8 f 8 D A G l + Q C Z h q n 7 x H Z V l y E P u f l D B c V r D y x x 1 e c Z c d 1 P O O 7 7 Z g i h j 9 u + U 6 O H l s 4 O h Q B Y d M q m N W H L h y R T 9 z v y w W / H X Y h 9 O D v p o L i G B A o N R l J f U Z s r 8 7 l v o B B Y P h 1 O P I K Q k D I y w k / I Q G E g 7 5 a F A d d d P a J B O g I w K D T 9 g g B z A E U W w 6 g R F x j l 2 / i 4 D u x Q u k 2 P t P L t n l A E B f w z F W s 8 U d c d K X w J T B d d J 7 Q Z R V Q 6 C k a c b A J p 5 z L t p S v f N h w 2 r e 7 S y X v F r f s L t 1 t 9 + 6 c 6 b 1 v C p h O v p i L b H z a 9 j r b d H / 8 o b 8 z N 1 1 J d 9 y p 2 2 b n O 3 Y X 3 G C 7 s k 2 U V H P Y a 0 V c y K c B W q H h M Z Q H w j c + L l J Q i G s 1 t N X z D 0 U 9 C H E u W 1 f + I y i d s P V e b F Y E M f u M z I p L z h S f f P u z C l Z s z d 4 K 6 7 r 5 Y o I x b r A p P j a 8 d 0 1 B y C 8 / 8 N V n 8 2 C K H / Q S 5 / n k H G y C n / P J x R j Z V F C U h W x e W x A B y w l B C t g Y 7 3 V / j g s S a B K U D q U g j G l F Q J 7 j s x F w g e 5 w L b 8 V A x R / d A + d z K G r A J g / r r H N V m 7 w 6 f L Z N Y W p G J J Q h D Q + 5 D Y W a Q D m M w F + / F H M t q a 5 N k / M z U p f C 1 3 w i s Q / 4 v w V j 9 i z + / m 9 d + 1 + s / u D u 4 u 2 3 f j v f p C C b z C E J w w Q 1 b W L p t d + e 5 / d u v P 3 3 L s 7 e 9 f d u y t v t / H n N / K i W M V X r / A R N u l S 8 I q K b X g 4 x 1 a b d / l G 9 L 7 i N M 7 1 V t j g u 3 s f x K Q 7 2 y 8 i j j z g g o s t O Y 6 I T Y E 7 p z j g W D r + 1 C d z 5 J y v a Z 4 e A C k a M c N d M 2 H T K 9 7 A y V g F a J z 7 S f P s u G z t + C R P r h G 2 x Q o H x Z r 8 s I 1 X 8 z j g u m 3 j p o I a I x z k L M c Y R j i r U p Z t w d v r O g 8 o z v v s m r m A C p h e P d B w 8 0 q X L S R A Q h y r j T 9 8 4 R o 9 f r 0 g Q Z Z / y 7 W n W c Z 5 7 x W w E k w H e 3 x M s f M Z 6 F l t A 0 7 G e Z V I r 3 T w 1 b 2 I J p G x Y 8 T K r R H U c x S x G D S A P o F J V k v 4 p W n p z M 7 x 2 7 Y Q w R S C W C Q Y F s a x h 2 x 8 Z s u 9 l 7 l 1 Y d T C F h 1 2 D o r K e / n S i W H B T 3 4 Q n + W j 3 W U Q M X 7 8 4 x 8 v P 2 p N Y a U g 4 Y 6 0 y C r P i p 1 / 5 t A n 7 / x H a L l T O O y L 0 R g + y W d i c M 1 5 u Y v g B P / S x P F M 8 x O 7 s Q r O C s k W X D R i e j w m l 2 t x 8 g V 3 0 x w 0 L z 5 r x D B 1 H o / b 2 5 M h u d q W b x F h S K J V M q B q A Y p D 0 l 2 X L M 7 a t k m m u Y 5 0 J E E 4 L 1 j A W J p 1 W U D o M p y 0 B w Z c y C c R 9 C O T M R L p C V q 6 L 6 C N B R y 7 w E / H q o W f b B n H D 4 k 0 F 4 g S y t Y i Y r u Q j l d L i C Z m t h Q e G 2 z D w D x 2 + Q h X s c K M L u c 1 F / G G u E h a E z 9 C D 5 I o Q K Q a E v O Q j B 3 2 j W V H g a V o M 5 8 / / K p F L P 4 6 a 0 g v L o S W Q 2 S E K 5 8 V l e / R N E Z E h i c f d X L X r S b B 2 G c 2 N Q n n 2 T R W 8 + U D n T W 2 s G M 3 5 2 B i j j j w i C 9 8 s u P h Q 3 R 4 D 3 + 8 8 O A E J / h G N A K 8 4 5 O t e 5 o v 7 M c I H x Y q K O A n i c g L z J Z 0 A p I Q A a T i B a J z h C y W V g X g s y 1 Z f r g q Q e Z a p g X p E J S C k G i F 5 J z u 5 p x X J H N z q p s L 3 v Y E 2 b y 6 x g b w J S f X Q 5 a A D 1 S v R B L a 5 I 0 V N s Q X j J A b T i k o x a T B I L x G I R 5 2 4 x O S G 5 M k w t Z 1 K w Q C i N E c 1 2 H I f w f x G c n h o p H N E 7 r p d e j G c O c / X / g Q P B C z L S j 2 d X z f a Z 1 w w g n l z 3 N l F f a n o v n u l w Z y L n a Y 5 u m e P x W n E V p J 8 + s E R O S H X Q j b c E N o f P D H N b 3 H E 3 l k 2 3 X x y h v f i Q b K D s 4 p D O M 0 C P i k m N n D L f G w o 3 j p y a 6 C f i u W 2 I 3 3 Z b h r s J k n 7 J Q 8 T h V e c y P c I 8 j J a Q a 9 1 0 U k r y 0 o o v A 4 B 1 R P Q H w G H F A 8 Z b G V Q j T E y q o h I Q C h W w D I J d g + M U c A g O F H 3 0 M D R A A 8 c J C Q 3 n Q 8 Y D o n F r a Q P a L r i Y l + x c h P 7 4 1 L o f Q J 3 3 V e K y z y S 5 B E 0 u 2 a g 1 4 + 8 w 3 p j G E j z Q B O 4 r Z t 9 d T I O X 7 H J 3 i E 6 O Z J Y L q n m H R f 8 z W Y R Y U P 9 N u C a 2 4 a G F / l E V a t w B G e / G J b M f F b M W c F 1 T T p l S P 6 x A F D e Y G p a 3 L J r n m K A 3 Z W C b F b S e B O v + I 0 T r N z L f j B l y 6 F R B / J 9 e R V D u F F j L E a 4 q X z V l Q 8 5 C / 9 5 v F R U e K 7 x q r Y 6 Z w l G q U m M 7 O g g M Y I w x L J 6 T i p Q H T Z 9 v u O i E T k x l c Q 3 i M J E p u r q B A C G E B C M k 4 5 Z + U h y F F L C I 1 k E g R o n U / X q c X 1 3 I / p M C l 6 8 V h B x J A x Y g K c Q i C + B 6 G b j 4 i k K M R C F 1 A l G x 4 O k i S z 4 R w C 6 K x D C U C 2 E M k r X / j k P G E 7 P x + i g 5 9 s G 0 N 0 2 c Q E O / P h Z A v J V 0 R I R z Z 3 n s C Q / / K b R q g z + y G z + O V F P m A / j 1 Q R c X l c 7 Y 9 Y i o f w x Q r q 7 / L V f m X l 4 v O i k h z i 4 S I i X k W u W B S w V 8 W M H y R 5 U W h j B T Y F o x Q U 5 y Q G w J J L O Y W C d U 7 y v J q o q g n H c u / C i e j w q i P 7 3 g h B z b E 9 s M R K k F / o A t B j U I T W P Y y z 4 v m u Q C L o 0 D V q 4 T D 9 y C j Z 3 q d Q a 6 H T I Q b d N s J H O u n m M 3 2 A o 8 N f 5 v E n z P i X 7 Z h C q 7 u T O U h H c s 5 8 / v i M j O K e t e U y P 3 h l d T U H v s 4 r B O d 1 U L g 4 b y w / C N / h T n R a n f s X 0 5 X x z v S c f 1 5 3 + Z k / 6 0 7 b a u s y R v N K 4 c L K Z 7 b 4 6 k A k j Q O p 5 c c 5 8 8 R t d Q i p F J v O b b w x f J o l 4 v A / s Y s B U R U 5 H 2 z d n O O 3 B m G F s w o 6 8 M w P B 8 S 3 i M i X m F K 4 Y w W X c U S z y l Z d I y T i h w P M 5 E P M / P J K Z h X / Z L r / L f 8 / V A R Y O j 6 y S W g 6 M 4 J x Q P B v f v O b u x e / + M X F q E D q + e l 4 D g k B p A J E b A l V r I o H 6 I B w S H q C Q S Y 2 O G 2 + R B r L H 4 f 3 r k k A y W / X I g g r B p 1 c l 7 e C W D W y V U r D o N t 7 J D F e D B K N u I A k X t n j D x 3 z x C p h P p / n C T / Z 1 E A 8 w l X o w d H W T a P i H 4 F b n / A P X j f 6 5 s n d j v / 2 6 t W z X X f o 6 9 5 Y t n 3 u P + C q K O Q A U Y K r Q 9 w I w 1 / X 2 X M e P v 5 P J X i 7 P 1 I E x s Q P c + A 2 J M j n K Z t C 1 Z y s I n i C C 2 z i E p E 7 f m p 8 + O L 3 j K 4 v K v R q Z o u u V B G N n 9 0 x K x K M 8 E T z h 0 8 r 5 c e x C i U i q U D P n l I H A J D J X o G E w I q N 0 n l i D l L q h J x G b E l z n q T w E I y z 9 t m K m N O K B k j p F J m D b I h L n 2 0 i w i f B l n D z x G R u 5 o j L O X b Y Q x C v E e M 8 9 b F i u I / w i 3 K + p Q E Q / 5 2 m O X z h K 5 3 R D y u Y j H k g M E 8 Q E E H 4 Q u d Q Q R H d 9 b q f / m S 3 w 5 s O W j 0 z x e C k b 3 d X b b 3 x J z t i t j I o P H 9 E B z Z i k J O s X n K s Q 8 P T e N d d c w 8 s R m M V B I z T y L I N n C f B h 8 6 8 l 0 / F r b D o Z t e 1 4 M k n R / z w m m I f E r m C V Y p 1 r M C I L / S L i Q 9 j J E 0 A L s G B f 5 M p 0 V c A m q 6 s E / v S 1 S 9 r f c / g D 6 A j u L / + a U k W o K 1 b O v 4 i g s w S q y B C S g A i R c D 2 G n A k V 8 C K W w c F v I A R D X E F g n z I Y E 6 e 2 i C j o n f O g Z D 0 A k E C v a c H O R Q j 0 a U 8 e X J j K T Z j 6 V O U f O C 7 I m b P / R / / E R V 2 d G Y 1 e / a z n 7 0 p l j 5 x T d x J Q u L 1 u d 7 i a i h 0 a 1 q K f 1 a i z z v 2 6 G 6 n 1 7 2 q 2 z A l 4 X S 7 0 V 1 y 8 v e 7 6 c Z u U / H Q z 9 9 5 Z B F n x j m y J Y O N 7 + U 0 G b 7 w V S 4 W I W A t s E 1 D b A U 2 r t s m y g M + 4 h x s C d t 8 7 O O f I t R Q Y T a r + G o R M 9 2 w t 8 3 F z U U E T + O b f C 2 9 / v W v X 7 Y q R A R j N Q G i Z P v C l Q C O k w J B t L U I M E I 2 d t j l R C 3 s A B p o w J R A x N B 5 B G v r i L y 2 C 7 Z L E m A M n 5 D Q i m L L S g e w 2 A O 0 w O n z 3 j V F m O 5 H F I f r V i F F y b 7 C Z Y t t 2 z m 6 d C T 6 F Z + V X L G a p + C Q r 7 5 n 6 x P x 8 Y E u e C j + N A + x s J s i 5 Q c b / J 1 F 3 M t v d v P u p P v c v z v j 4 X t 1 5 z / n v 3 d / n f o s H u S i B 1 F 0 4 R t N c 7 c 0 t T H R P M V d 6 W Q b d o q P L e P F j v j O w U p T 8 2 q c 8 f x a p L H S a y s o / q G V X O w w g T d c 4 K y p 8 U G j 1 9 x J 8 K i b E D z 5 q x j l Z E x R 0 R s O w Q k v x h Y j Y V / O H G y X h x I C k F C C 6 A D T 4 Q V n G + S m 3 5 M n n + 1 5 6 3 u W e S K p j C K e g J F E E J K V 4 h o S o N V j J F N x I Q k d f g U O P K s p M g P f t s Q q 4 u k j e 8 a 6 R l d W E X q S E G L b q F C Q g z 2 A G q s g J R / I 9 f g + k Q w 6 k G w R Y Q P 2 8 U 9 i k Y Y v G o 4 m 4 d c I f C Z i a g U h r C Z 0 i V 9 i I + K h + 7 h P f a p 7 5 J v / r d v + w g v K + S t e + J L u i g P / V 3 l P J m f + v P v T x R d 1 N 7 z x 9 F 5 5 2 p y 2 2 W 7 j r 1 8 I f o g P 1 n j g X k M e P R n V d P g 6 D 5 + I G P G B z 3 0 i 5 v L 4 e a r P / R 8 7 t p 4 I 6 7 O H M G n 4 u C h W + X W d J F 6 4 K d p 5 x Y H v 4 S b R N I b u j 8 Z I K S h B Z n u l a P x f P v v u u + 8 m M n v V g Z F r 6 D F 5 K 3 Q K R h K 8 1 2 k 5 6 b 1 g J R 5 Y Q w J 0 Q P E L W H z w i r C K w j + V c D / n n 1 Z 7 k g R k 4 C K 1 7 q q Q j d W p A E x X X 2 E g L x t 1 x w w e 5 o w V R S n h i 3 Q 3 g q z I p W A U k 0 Y B F 7 4 7 r 7 n p 0 N 6 n M b U C G z 5 b l T x S 7 / V h O m b b h 9 9 / 0 / / J + 9 f b 7 9 z 9 4 n / / Z 7 G 5 / T T O 6 + 3 2 j 3 9 O 8 9 c j j + 2 u u t e 9 V z 9 t 3 E r J I / K x k 6 a l y D x Q k R c + e p 1 X W D g m j i H C 4 p / c w Y V u 9 n A v T d B c / u C A h i p W n B S H 6 2 n W + K b J y O s s n 2 C n i N y K a F w a t t V R 0 2 h 9 x A m 2 C X / i E x 3 8 4 G f 5 p Y R B G U y J b Y v B B h K T g K V 7 A I 4 A l 3 H z B B k R E B I Q c 3 Q v I J E 4 I F D b K H M j z n O K f k Q G U L Y U 9 J s b o u i S u p h f C h u r K J B Z Y Q E a o I i l w D I / j + V r M d b T w H b F 5 Y t Y x T d W F J Q k 9 p K 5 E i T k M / w U C b w U C V / g b / 7 K 2 W d 1 G y 4 4 v 9 v m D 7 / v J p f + q f v b 9 T e u s E l i K / E X y W d t x y e f + 4 y n J 9 1 V U x 1 X / r e n d 5 f v + o D S c C 4 6 / 7 z u p h 8 + f H X U F J d 9 n 9 O t 3 O I f e n C C z w r J e H j y m f / i J u L w W d 7 m C V 4 N F R Q d i I l D 8 M z W n F 6 5 Z N + r c / y R c 9 t / u x P F q t H i l 9 z j n 0 Z r D I x a 4 Q d 7 d B n L r m 2 l X 6 U r s P o B B 3 z x l X 4 5 p C / 5 s z X 1 6 p h M y V j + p s Q Y 0 T V 8 d 0 T Z 2 9 / + 9 v J o 1 W r j 5 h Q Z d F a E k F S g W y 0 E l C 8 i z R M o A N w P W U k Q i b g O o F k C A F 2 J A M 0 v i P n k S 8 i I M Q F P Y U m M z 1 7 5 q O s p F N d 8 / 2 T b 0 i Z X h w S y R I w R i R S H 2 O c V I f C N S b P K C m U + o s D h h i / a r 1 v 6 9 q n l + i V 3 v l t 3 + R F H F d 1 8 6 i M i j O n z p f M s u W i K 2 b n T b o y U m s g V U 7 v + G M o u O 9 + h 2 2 F q s 7 S C m 2 / f b f P 2 / + i u u s P s e 0 E + I 5 j D F 7 Z y o M g U 3 q w n b f x E y P Y e S j 6 Q l n i 1 + 8 C 1 e T m A m / G K A a F h p M H m H 1 q 6 3 4 W 3 r W I t 7 B m X A v b Z O P i b x 0 + c S S z y 5 A t v i w 2 f f P b L G D b 5 A F N y j X u o W h D R K o G I 3 i O x + y l J 9 U 0 4 c u y x x x 7 d F 7 / 4 x T L O f t p D D N 9 b I K r v Q d z f c K o t F t + 1 K D w O C S q d D 3 G 8 p g A j f A C S a w i P E A p Y Y Q a I P k F 2 w j 9 + 2 x a Z Z 9 X U i Y C U 7 1 n 4 w a Z r 3 v O F X 9 m m 9 N m A A d 0 S I g n z C o o Y R 7 9 X 9 q x W i b s U 8 l 4 P 3 r Q 1 u 2 J 6 L 3 P J V 0 4 t x d Y n G p q 5 Q z f 5 s 4 Q P b N v y I J f 4 n I O L m M Y I M v P B P Y 3 G q b j 5 k 7 8 5 X u c w g k e a r X E R f o S H M L f i + L J 5 V n H W A n + H H N O B V 3 Y f 7 N N h C w f f N C R j r O h + P 0 j g 6 5 z Y + S a P / C v f 8 0 1 X S b 4 Z 6 0 c H C g o f j V d M 9 L L t c 9 n y A R K J 6 u 7 n v d V E 1 9 F R k J j i L L c q X 7 V y 1 q v l W R E 5 b x w w G c l n z k k W M g O P b k 4 Z 5 5 q u w K b 3 C J z 7 L H N s 8 X S L r B y + s A W G 7 a H / Y 1 d n H i I y Y j j o B S 4 7 h B + 2 g E D I 4 1 / g I F Z W H P 7 p X u k + f S R L k i T Q 6 x g i i o k d W P L L q 3 P m y 8 W G L 3 + h 2 + q 8 j X 8 / + 5 K 7 3 r 2 7 5 N F 7 9 2 6 l + A Y n q + 6 i A n e / q y R 5 u G D b L O b y R H C a s 7 5 i a I X f / M i W K / d U V j 7 F J k c t J j 7 j R s 7 T Y a 7 v / + Q 8 e T Z 3 q J G 0 A s f w x 1 w 5 E w N e 8 M 0 9 I I 6 L z X s F Y o f i q y D x a 8 w K S d O W e z r k l D 4 Y 0 2 F H 5 j y d 8 s 5 G P o t Z j j b 9 9 M h k A S J a y C E g w S E h B x h y 3 f I u I X 0 C X O Q n 9 E k Q 4 w z q T B x v A e 4 T 2 1 A O K 2 b d z 0 q g u N n X I X w W K P H 9 C J s K S 5 G 4 X z J O 0 W Y l S i E R f u i k / H D w z 1 x x A y V A w s C 1 m l h D c d N p r j j N m y d I x E Y E + f j C 1 l + m S f / t V N 9 W U z 2 3 n i b 5 7 K m v V l G 2 X f e q o c B I c + H j I o K 8 y K S I k K 4 W O u V a D B p N e 7 0 V B I W 9 b b y b e v c Y C G a n w q 9 n P O M Z 1 9 i 2 a S a u p Q n 6 L M 9 5 y A Q H + M A T Y T d H x I o P u O O 9 3 G q i C l p s i V E u 5 F C x s e 8 e 3 V g F r U m I T / E p + F m N Z t M / 3 6 C E U g p M E B C l g i W U W / 4 E q d C G R E F J h l c 6 C P J z R A c Y Q z Y C 7 C Q H 0 F 4 t 2 8 g k W X Q C W 7 I U h / 2 2 8 f x X x L q t r i K u 3 P c R Y C o 2 T 4 a A q e g A + o 5 3 v K P M 0 b X p d P B V o o 8 7 7 r j S T O j g h 7 i 8 p y t 6 6 b S S 2 q s P F V 0 t m R c R C 1 8 d 2 0 5 t 3 G y 6 4 l v 1 t 5 m + R w T x J j c e B H i v O d V 4 b v 1 / / 6 P b 8 O l P d k s n f q n b 6 q e n d 1 f t 9 o / / w I 7 / 8 q c Q 5 d n 2 L I S u R e M x 1 n d 8 S K i Z y T e 7 k 6 k f k y m 2 k + n 1 q W F B F P v i d T 9 h N 6 K h I S t y 4 k B b t B q H b X c a F Q z Z 8 8 M B f 3 Q F v / g g v r F c m S X w Z C e x a p x 4 C N v c 8 8 U O 3 v A V J 9 y O G G t B I f x 1 j l + z Z N M K 1 Q p y W C G Q D l k I 4 n L E N s + 1 l h S 1 A B l Y C n L e o 8 s h Y U / 3 E 7 i C l C j d U 2 B 1 d 2 f L Y X V A v g S t q 9 j 3 + j + G X D c X q e p / 3 u C c W P w q R J H 5 y 0 / 2 y Y o T 8 H T l 1 x M 6 l f e 6 s i + A / c 4 N F g r + 8 Y 9 / f M H M r 6 n T S N Z D J F T c t s n u X 6 2 4 Y l C 4 y F f L d Z + 8 V 7 f V m T 8 r 7 6 + 6 5 y 7 d J R 8 6 q j Q E G C K J h g G j M a K B 6 u z s a E x 3 u f 1 O 3 c 3 3 e k g 3 u W z j P 4 O 4 7 F 9 f 2 6 0 8 / 3 + U 9 / T D 2 U 4 B g e X A w y O f f Y e E m I p N z l z z b 6 g Q 1 F N a c S G x + X 4 a N W 8 F W I v g o e L G o + i G o 7 z X R Y s j V i g c J 4 o f B + U Z Z / B j X k H 1 P u O l W O X q Y j p n V h f K d G 4 A I p b E A k j C d R l E c n A e E Y C 1 1 m J S D A i q m 7 E r e P Y k B y k k J A c f Q x T j + E / c 2 9 l y 5 L O u 6 W d D t S C A + X v v v X c B T o c F v C a i S 7 O H V P T r c s A W v 7 G a D V I j i 5 i T i P U Q O C p c x I a h 7 o n Y t r n 2 / G 0 x F Z m O i V x y 5 d / L S q b 5 I A M f x x Y T M Z Y d f s D g j F + c 1 a 1 Y m V b l i m k T g Q M f 4 e u Q Z x i F M z B C Z q R U n N 5 r W I h q 5 f K j A b h 5 V J 3 5 W 0 L w R w H V + n 3 G 3 V p a + 2 I R B 4 5 4 l Y t 5 M r h C W c I 9 l q 7 F / l q C a s O M I B + n A a b i F S N Q 1 y I S q E C B 7 r 2 b R M W M v P T W 2 4 d F x U p i m 9 S K e A C M p G k O 4 n B 4 A i b Z G o l C s z X x I M Q / 9 c h 9 D 1 L R K 3 4 4 p I D X K l Y V 3 V w S 0 0 F z n z H r V y p / f P t b u r / 8 7 o J u w 7 Q Y b n X P e 2 3 8 8 2 L r J H J / + 8 c 9 r N t q W g D k 1 K c 8 v b v k K f u U p q s g 5 M W K Y 8 W G J 3 / l L w e s P N m F l 7 + e q 7 m l 2 W o W 4 l T E c r w l R I 7 o D n f t T L x v + a S B W 8 k j / B a 7 L T f / 3 L P O y u / M g t L h 4 w A B E s K s t V j m i W 7 l Z t k q g 5 y I D W w d U u G 2 B b 6 I 6 N Y 6 j u J c R J B B J 9 Y 0 c i + o q Y T o 7 k k U G 6 K s h + i a 7 I m Z K H C 2 4 K G 4 h 3 6 p A j u E d Z 9 p e 7 f I a j R G k O o 7 x 3 2 q u 3 B a C H e a F u s 9 7 n f f 7 t J u U r 5 2 U P y 2 y b i R e x U S 4 s F Q / s R A 5 J c 4 z 1 c 5 p i O Y b g m B I 3 + S p / h W 8 x v f F F T 9 n R X O K 3 6 r r Y d b G q f G L E / 8 h T v M 4 a M 4 e w t K V R q I P L U I 3 D b O a r H e w k F b G t s T t n X j 7 M N t G T x B W i t J g A R I h b C 5 4 o G I D h Y i A B J O P t t + b o 4 o e n q s h A g m 6 U i I p J J t y 6 v J t c I P x e T h y + Y 2 O 8 S 3 W i s O R 0 S R 2 w J r I J 5 2 a S I a j L w 5 r E x 1 M f W J e G z 5 z N c 4 c z + O 1 C H 4 l h S 8 U g R D h e s 2 w 4 q b u N W B g 8 9 Z m T y k k Q s 4 W f E 8 s F F w O O p 6 7 z 2 U + 5 + 2 m A g l g N w S 4 k s 4 N 9 3 A l S g r p C 2 B J C H J W o k C A I W 4 H s V E c g + m k J D L N t G r Z u C e j 9 + 2 E x H g S 4 p O J 6 G u 6 Z a t u B l 2 H r 6 K i e j g 5 t f i n A K K + A y 7 9 S g m Q k d I X k t W G S T i n + t i N x a 2 8 4 q J m B P i e Z r q / 2 s 6 / v j j S y P x / y E n 7 i 0 h i s j K K A 7 v E 0 M d J 6 z r J i I f / L U r E K M V y J b b l t X X G H 7 U 4 N X D K l 8 l a f r X + K t H D O q K u m Q r V i c g r n f g A u G 8 I v a q o N z E 6 s Z W F 6 t W m + A x k u 2 T r r N e w g / k Q X y H Y r J F q B / B 6 / D O S w b M f I a p w k Z K R a X A N C 7 j F C d M N Z B 6 6 + h c V m U k V H S 2 r A r T f K u 4 h x R s t / c C a 5 W Q r N 3 C s i k e + b e y x C 9 j F + G D b q 4 B y D N d V n v Y 4 A C y L r p S W b W t n B 6 S a T Q a g i 2 Z v D v 4 r Q m w C 2 d / f k E T O P L I I w v H x Y J v 7 B o r t 4 n d a 4 o f h 4 y V L z 7 L A 1 t i x 1 u 5 s 0 2 / x p Z P k g X q a I V B 3 c Q T o 7 U Q f E i Q D q C W T 6 A g n J t / 3 c L / i b u W z k u f 1 S m P a 7 e U W J V y r 8 m m b V 8 e c E i o 8 x J Y i / P 1 D k A T U x j i H 9 r W G m O b Z C V y L 0 V / t o b r m Y t W E E o + E E l O c h 8 x 5 O d Y U Q T 0 I C 3 / 2 c n r W I E j H P i X 7 8 o 0 U U 1 Y D t w y P P S h D y 0 F A y e r o T H e G w d L 9 z / + W K q G J E Z F b X u X J 6 t 0 + x 7 y C U 9 4 Q i k 2 T a x v 2 x 2 5 B t N 0 v r 5 i I o i t U i V 0 E e G Y 7 u D Q o V t h M 1 s G Q A D A O c G t p Z g I H z 3 E 2 J L F R L L 9 0 n E l i Q Q / B V Y L s o g / p M l c g l g K x t M o x U N f L e I w / p B D D i n z 4 e N v y C O m j h 9 J v F 5 t N X 2 / k 4 L L t Z C q T + i W A 0 R C W A 0 W Q R W T L b m G s W g x i Y d e f 8 n V w x 2 5 0 V C y E g S P v I 4 V M f D F C u 2 9 u P B F o 7 G r e c 5 z n l N W j e T G U 0 g 2 / B q D f Z / l S v H 4 i k A D d 8 8 O M 5 L 7 L U 1 d / H I 3 d P 8 V u d q W T + B W I V u X I a F Q 0 o 1 J o u a J x I Y 8 l v d 0 c P M t x d 4 D w R h j 7 a 3 t R 4 G x l o I C m l W v X R m 2 h C C b / T X c J E 2 C Q 1 Z + I A 2 8 7 N + d h z H s X E u H h Y N t C T 3 i V 1 j w q I n r n K a T H x z 7 c T J 7 z v t f K h D / / e 9 / f / k N n c 7 7 3 v e + t x S F v 9 p q W 6 Q R v v W t b y 0 2 j P E H K d 0 L 1 A T R A M y h 1 8 M X T / C s w I j m h 6 q 2 P O K E 7 S L 3 0 u J L k 8 w v J / K k b 3 M E 9 g q j 5 q H i g a u 4 k g s F J 2 5 b c 7 / G 4 A O M 5 E Y u 8 A y 2 i k q M 2 d X Q y 0 + v 8 u W c O I y p b d Z y t Y I K 6 c c E C / x Z Z O c A k Q B F h E i 1 p G s o L s E a D 3 A / k H S z Z 3 w e H S 8 q 5 t K N l F t a J C 9 b V T E g X 8 C G j 2 K S L M l w t A R u s T Y W W T 3 c o N e c K 6 e x n D u 9 f 9 n h v H O 7 S 2 + w 8 S + s u g l m G 2 b 2 9 H A U t + 5 r x X r i E 5 9 Y t i 5 w t t / 3 i w V b L L j o t D D m p 0 K W H y t H C l Q R W Y 3 Y Q D x f d i t 8 v i k G s b J X x z p P Y M E W j H C C j 5 q A p t f X 9 c X i E H 8 r c P O l c O 5 Z C T 8 c 8 H a O v 6 2 O c N K r c 8 a 4 3 + I P r M 1 N g 4 t 4 r z D l y Y M n u p 2 D R S 0 w s W 3 f V F A A c n 8 E v F p h n z B g M q V 9 Y B A r j 2 p 2 C K o V o N i P 6 h 6 c z c r l x l s h C b K + z 1 h E 7 I U V 0 1 p W t 0 U F o f n J V r p Z L b p g j l q y O v X h Z 1 t F p 7 0 9 k t / o f 7 6 y u / O 7 3 t L d 8 N O f 7 O 5 / 6 t e 6 c / / l m W U b g g D m e 2 T u 6 S O c F Z c O + 8 E P f r A U E x u 2 N I p L U S E h 8 l i x 5 M 8 c q 6 L 7 D f b E Y O V C H I W t a J y r / a S T j w r P e W N a C X k J T P h i q 8 e e X P v M v r n O 1 7 s J 1 x S 9 c f T 7 j L C + C 3 L b Y B W l U 4 H W B X D M M c e U 1 Y e / R J N o i U / 4 h m v k D W 9 4 Q / n f X n y P l l 1 X W 8 T R z 5 4 m w J e s U n z T / O S i 1 M 5 0 + V 5 R p c B b Z I t E U c h U S 4 C 0 L e C A A u k T z g D M I 0 d z j P M H P N z 0 K g Z g u G F c V C T C F m f W L w r W U 5 A B k H 2 F M U t g l + 4 6 J I h D / 6 4 H v a b b 8 M O N f y z n b 9 v f o v v W O / 9 f W T k 0 N t h J c N s 8 4 F u T m r T n 5 J A N T 7 E 0 M R x Q K P L m d Y y Y r 3 m y z w 8 F Q 6 / D O T a d c y B 7 X X z + H Z 1 z m i o d + I B P s M x D B k 3 e C n v 0 0 U e X 7 Z p z m k a a M J 7 J O b 3 s s Y N L s U 0 X n Y p E 4 z B W s z a f D b / h 1 L T 8 d S + c w z 1 Y m F s L v X z U R M y j J 7 s B D y m S / 6 V n P v O Z y 0 7 0 d Z l Z w k G O 1 9 s q I F p 1 O O 6 9 g I e E w 4 K W P K u Y o k Y Q Y O k 6 E r X I P j 3 C J / P S p b a 0 p H E s U l A h n f i H B P F h o m t u 9 + l j u q 0 v / F 0 5 f 9 m O t + s u f P T e p S P q k u K F M 5 1 9 h T V L E M h K C X / 3 F 4 g 3 a 9 f R J 3 B G e J i b 7 z 3 C I a 1 c 8 l F X 9 4 C o z Y n z 7 p U 9 j b W K m p f 7 M / d H V i P + e F V 4 s F D o t l 6 a P 9 w d e Y / D u G c O X X z R t G C Z p 4 o + G x + + 2 9 o q a P O z 7 a W D / 1 k J z X e N v / z w l Y 6 / N O y h B s z Z i S z 9 + 7 / / + 3 K 7 x I 0 V w P t u o i Z + l t J a O G + L R z i u Y C Q e q Y D M W d s N N 9 c C t j 1 S m J I x T x D L + M Q A E O + v r Y J C S E 1 l E R K m c 9 a 4 w w d 2 O h + d C A W n 0 n l P / n q 5 f u U 0 s R t u c 9 v u O s / Z v 2 C n A Y m X w A C R o j O E 6 N v y E A X I n u 2 O X Q E 7 9 K 2 X 8 B 3 x k N P 2 s s 0 H I u r 2 t q c I q S n I u Z X b Y W X 2 i w o + e b B i F R U b f Y r O E 0 M + + / 5 J 4 1 E w Y l I s 4 V c E N j 6 b G z 9 g g z t u D 1 z j A 7 4 p b G P 4 I E 9 y C 3 s 6 7 J i M d c 9 v h 6 C B s C e X W d G 2 W o Q I r Z R k r z q u i i W x F f r T W R S e o I C n i B Q X E B z 0 c N p B B I U 0 8 y Q E j P D J u W t L J L n 2 E w 7 i 8 Z r 3 9 c F X e 2 4 / c 9 F p 3 V w j i 6 d q C C 5 u y U 0 3 t Q K d / a + v 6 3 7 1 v g 9 3 p 7 3 3 A 9 0 Z r z + 4 E N G 2 x F g J d b R F 7 S 9 X w X d I E M C B s M i j M P m 3 X p L Y 6 9 W g F j n C B / g 5 j L N T c g 5 G V g 0 6 x K g p + O c x z i M 8 7 n i 8 T Q f c F B h + w d H 4 v u 0 q L O H q 3 l + x K k C F Z y W z Q s M O B o q M v 1 Z s z Q Z f Y R Q s 8 V O j k E O 5 U + z u 3 e R J 4 Q 3 + O H a M C N i + U v C W w 7 Y A J E w V C 5 g o L M k T i A 7 s P k e n A p S n e z o S Y i C W Z R 6 p A J S u 2 w p 7 O g 1 9 x v F H U Z s L k G t D 8 u h W Q x B n i p t v K T a v k i x p C C N h s E k z I p L n y Z s x 9 C C j O R K H a O J y X k e 1 f Y L 5 k J i L J L M K i s B Z c / N k j 1 8 6 M O I N C Z 9 h 7 J V 4 X 4 v P S C V m O U B W e F i h W p E 3 / q W B E n P x S C 4 V i 7 z i g 5 i t H s i d V Q a G C o t N 7 7 2 2 2 6 8 h M c 4 K Z 6 V x j 6 Z g 4 c t X d v B O w d H v H t 8 u j B 8 K i 1 / O u 2 8 2 h v 9 s 4 w B 9 C + / 1 V L B k O S S j B r E V R E I Q h 3 G K i Q B K E M 5 z i K N 0 h D Q e K i g + S Q F 8 n 2 5 i P g I A m A g w 5 L i 2 R I K t G L Y d 4 t I k H L Y E v t e w R / e E T V H Y f / N N v H U x E U V w 1 F F H l f f G w I O + d E d x 0 k u H u G c J 3 O Y V E 6 H f O H 7 q u o g m p 0 T u P D 1 E u I h / G O g 8 X / 2 z m l o U J x 0 K A u k 0 N P r 7 x F g 5 r Y u J + G z l R U 6 E R W K S r T 9 f r V D B U M F q L L h i 7 J h i I m w r 0 v z L b 3 7 y 3 f 2 c 9 5 o b L s L b y m M r q r k Z i 2 t i Z M 9 D E v m X Y + d 8 + X u N 3 / L N E k A q K M Y c k p 6 i k Q x F 0 4 o E 1 Q X B Y X O d A w Q d I a X O p 9 D 8 G J H D d A p A h 3 C + T Q B h n x g r a K D T b f z m i n h t A 9 h N V 6 7 F N Y k R g 6 L p 2 2 q M F S u 9 B I m X 3 W O P P b Y k G D Y I l S J C J H j M I s / Q d b i 3 x e i z 8 4 r A w w F k F i 9 c / R L D j z / 9 2 l q T E y s / 3 e 8 q N K u z e X R o Z j 5 r m n K p S E m a Z Z 0 7 z W Q 9 8 r N W 4 Q t + W T k 1 K L m z u u R p n Z h 9 V r i 2 o s Y 4 5 M U q r p D l B O c U G T 3 w 8 e u M U S u U j n L 4 4 Y e X 4 j j i i C N K A i y P C g i g v s O Q C E n I w b F 6 i 5 B z C G P V S f e h 2 9 5 X R x M I 5 0 L e d G f L L n u 6 h a R K P K J J l C C 9 p m s g E v 1 I 5 f w Y o a N P x O n o u w 5 M 9 0 B 8 1 g D 4 t D n i i V G 2 W / C k 3 9 Y i O E W Q M X E P i Z y 0 A r t D D z 1 0 0 / Y 7 A m s Y i w H 2 H g P L i f N + H f G x j 3 2 s F I 8 v k + l 1 X u F r h l Y T 9 y S a r D n O e 2 9 1 j g / y n g c n / 5 U k P B M D j i o U n + W A v 7 j q v O L x t P K w w w 4 r 9 0 s + e 5 C i s V i 5 j M N F f 2 b B 7 m j U C m W y J C M X c C l g 3 D Z H V 6 Z Y I o y z F Q C u p y 8 6 F Q L 4 C Y s l 1 Y 2 4 G 0 L F o 7 I V j A R Y e i V D N 6 A 3 k q 0 c k U C f d T a H c Q J X a H y o 5 y p u h a d b I g s b A n d E + I m 0 b O t E t a 2 I e V a 7 7 N H T H J D Z d s g K g j B i t M 3 i g 8 + b K z B m R 8 y 2 N L X f h L 1 s i / t W b X P r 7 R Y i + L m R e O l 2 Q 1 8 L / X R 6 1 R i Q h l 7 j k c c 9 m 1 d d O t j n i Z f t j k Z r j F x o a P K c p 2 X w 4 K v 3 x v 9 X E T 5 Z e X F X 0 x K 7 R u x B g 2 b g v M a F P 5 o R / 9 1 b G W u c 8 f i v I G G i J n b Z Z Z f u / w P I R A W i 2 C / 0 X A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 G u i d = " 1 c 5 f 8 5 1 d - 5 1 4 f - 4 c 7 8 - a 7 8 e - 7 6 1 b 6 0 8 d 7 e e c "   R e v = " 5 "   R e v G u i d = " 8 c b 5 9 e 8 9 - 3 4 4 a - 4 6 6 6 - b 7 c 1 - c 8 9 b 4 4 a 4 b 7 f a " 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S c e n e   N a m e = " 1 .   Q u a r t a l "   C u s t o m M a p G u i d = " 0 0 0 0 0 0 0 0 - 0 0 0 0 - 0 0 0 0 - 0 0 0 0 - 0 0 0 0 0 0 0 0 0 0 0 0 "   C u s t o m M a p I d = " 0 0 0 0 0 0 0 0 - 0 0 0 0 - 0 0 0 0 - 0 0 0 0 - 0 0 0 0 0 0 0 0 0 0 0 0 "   S c e n e I d = " d 4 f b 1 0 e d - 8 f 3 4 - 4 a f b - 8 c b d - 3 d f 0 b 1 6 c 9 3 0 4 " > < T r a n s i t i o n > M o v e T o < / T r a n s i t i o n > < E f f e c t > S t a t i o n < / E f f e c t > < T h e m e > M o d e r n 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 4 8 . 6 6 7 7 9 2 8 8 3 0 4 2 4 8 < / L a t i t u d e > < L o n g i t u d e > 1 2 . 2 7 1 4 7 0 3 5 8 8 9 8 1 4 6 < / L o n g i t u d e > < R o t a t i o n > 0 . 2 < / R o t a t i o n > < P i v o t A n g l e > - 0 . 7 7 2 8 8 8 1 0 2 0 1 2 8 4 3 < / P i v o t A n g l e > < D i s t a n c e > 0 . 0 6 7 1 0 8 8 6 4 0 0 0 0 0 0 0 1 8 < / D i s t a n c e > < / C a m e r a > < I m a g e > i V B O R w 0 K G g o A A A A N S U h E U g A A A N Q A A A B 1 C A Y A A A A 2 n s 9 T A A A A A X N S R 0 I A r s 4 c 6 Q A A A A R n Q U 1 B A A C x j w v 8 Y Q U A A A A J c E h Z c w A A B d w A A A X c A f b n r a 8 A A F 3 3 S U R B V H h e 5 d 0 J t G V V e S f w / e r V P F M T M w U y D x a g I L M g A q L d 6 p J 0 J 0 b T d l C x E 1 v j G D W R N i x t T d I Z u m N s 0 6 3 G t E a N G m d k E H B g E E F k k k m G Y i y o g q K K m u e q 1 / d 3 3 v s X h 8 O 9 b 6 h 6 r 6 o 0 / 7 X O O 9 P e 3 / x 9 e 5 9 9 z 7 2 v a 8 W K F T 1 l B L B h w 4 Z y 3 3 3 3 l d m z Z 5 f d d 9 + 9 7 2 o p y 5 Y t K 4 8 8 8 k g Z P 3 5 8 t Y 0 b N 6 5 M m z a t 2 o 8 a N a q v 1 f D h r r v u K r v t t l v Z a 6 + 9 + q 6 M L K 6 9 9 t p y w g k n l L F j x / Z d 6 Y y N G z e W V a t W V b a 6 9 d Z b K z v t t 9 9 + Z d K k S Z V t B o N 1 6 9 Z V N k U D 0 B w z Z k w Z P X p 0 t Z 8 w Y U K 1 u Y 7 m 5 s 2 b y + r V q y u + S 5 c u r X i R d c u W L V U b + 6 6 u r o r W x I k T q z 3 / P P X U U x U v 0 I a v p k y Z U v G Y M 2 d O d X 1 n o 6 e n p 3 z m M 5 8 p e + 6 5 Z 3 n V q 1 5 V 2 W C 4 s W D B g m q / z z 7 7 V P s m R i S h n n 7 6 6 S p p j j 3 2 2 K 1 J 0 u J T H n z w w T J j x o w q a E Y S D C t g f v W r X 1 X O f 8 l L X r I 1 S E Y S + E o M v O j e H 9 a s W V P W r l 1 b 2 e r e e + 8 t L 3 7 x i 6 u A H 0 o y P f H E E + X u u + 8 u h x 9 + e N l 7 7 7 3 7 r j 4 L y U N / t l + / f n 1 Z v n x 5 m T x 5 c l X k B s u j H R Y t W l Q V Q I V q V 4 N i 8 b n P f a 6 y y W m n n T Y i h X r + / P m V / d r Z v O v m m 2 / u w V B 1 S n V T e T h W Y G z a t K l y v n u O 7 Q m p q k 2 f P r 1 q 2 w x W j r 7 / / v v L / v v v X x n 9 s c c e q 6 q d 8 3 p b 9 I a 7 i j z + + O M V / w M O O K B K 3 p E Y 9 f q D h F L R X / C C F / R d a Q / B z Z Z G t H n z 5 l W 2 N J J k V O g P R o s H H n i g q p K 2 H a 3 j 4 s W L K / / T c 1 e D w q F Q f e E L X 6 h i 7 + y z z 6 5 G r O G G 0 f r h h x + u 4 t / s J 3 H d 1 Z o u V A k V q G o L F y 6 s p h B T p 0 6 t H M x 4 9 c B X i R G U q Y w r e P V j Y J l r C r J y 5 c o q q Q 4 7 7 L D K 6 W j g o 6 + K m S m K a j l c A U G G n / z k J + W k k 0 4 a V G C O B E w x G X m g U V g y Z e S 4 4 Y Y b q v b 1 g s M m m b J 1 d 3 d X 1 x S 2 2 2 + / v c y a N a s c e O C B O z y R g i V L l l R + J M e u D H F 4 6 a W X l t e / / v U j Z i v + 4 x P T 9 X 3 3 3 X f 7 p 3 y C 2 G a 0 U X U l l O S x F z A 3 3 X R T O e S Q Q 6 r A c D 3 z b 8 G i k q g i w z V K e S Y w B T r 1 1 F P 7 r u x 4 3 H n n n V U h G s y 0 l t 1 M U R Q X U 7 8 8 1 w h W S W T a w o 7 O T b P Y T 9 L Z 7 2 w o u m Y x d N 1 V o Q C Z / i k + Z 5 x x R h W D I 5 V Y B h B T 9 + 1 O K C O V T c W F Z o J Y m D C S m X 6 Z 2 l B I 5 Q D z e W 1 N I Y c D g t K U y 6 L A z n C 0 w L / 6 6 q v L i 1 7 0 o i H x V 2 Q 4 X 3 + F y b n p h A L F P p L r + O O P 3 y U S K T C N t x g x X L 4 b S f z g B z + o p s h n n X V W V Z B G S u Z q s O g 7 3 m a o o O b / p m 6 2 5 m i j U h 9 1 1 F H V t M / o 4 b 6 k 0 k 8 S G j K H C 5 L Z y J e E 3 d E w x T X q K B R D A X v o Y 6 o o E U 2 p j F Q W c V R V t j P a P / P M M 1 X S 7 W y Q g e + a v t 4 V Q d Y z z z y z K l S m f 5 / 9 7 G e r 0 Z 6 f h h v 8 O O K T c E w I 7 8 H N P P M X v / h F F f i e t w S P g B k u q O S q p t W 9 k T D Y Q D A K c + B Q i w R n W 0 i 5 + e a b y 2 2 3 3 V b Z x C q h p V 8 2 s 9 B i x F I B h 7 M A b S s 8 5 6 n y z c W o X R F k 5 J M 9 9 t i j G p 3 e 8 Y 5 3 V I X / i i u u 2 D q r G k 5 s 0 5 Q v z 0 G Q w C V 4 t o D A q o H K a x Q D 6 / j m 3 5 a J Q 2 O 4 k A d 8 F d 0 q 2 8 5 w u O m t E e a 4 4 4 7 r V z + 2 e f L J J 6 u R C C S O h / w s Q L C r L c 9 Y F l s 8 G 0 o 2 o 9 n O n v 4 Z M c m 1 q y 9 M A D t m i l p f r P I M f / n l l 1 e L W B J u O N D V m q e 3 E r i n C g K J Y h i 3 G T 1 c V z 3 j X F X J w 5 d g I J j z L K l z M E c L I o J a 2 h U c l i z R C y 2 g n E A x F R y u o L f a a A F E Z R + J Z d L B Q p A Z h R W M 5 l y d D d j L 1 J d t r I A O t B r J t o J X P 3 Q 5 n 6 1 N b d H A I 0 m 4 I 0 G u R x 9 9 t K r 6 O 4 P / c O J H P / p R 9 b y q I F s R 3 B 5 U C e V h X j I F g p z z g z j Q h q m k y e d U g U C y S i V p H E t I i x X a q q o C A g 9 9 B I E V k Y G q + F A g S P E Q y D t j Z A r Y 5 7 r r r q s + T D Y y A 7 1 N 2 4 z W 9 L X q m X u D A b 0 U K Y W I r w Q w H e f O n b t 1 2 r w z P i Y Q h H Q z h f 9 1 h 3 g X r w 8 9 9 F A 1 k m 3 r y D v K i G M 6 h o C F A s 6 Z O X N m l T y e c x B n s C S F U S g P 3 U Y t C c S w H G 3 6 I p n 0 t U / 1 l G g M n 0 C w D V c i A b 6 e M Q T V z k w m S E E x r Q W 2 s c r k u m S 3 D S W Z g F 7 s L 4 G M w F Z L j Q x G Z L z q q 6 w 7 E v Q Q P 7 v C c 9 3 2 Q t y w 8 R F H H F H l w V V X X d V 3 Z 2 j o u v b a a 3 v i D I 6 B T F V k L U b O J Z H V M 2 2 T S J K E E K q n v q Z w n g V M 8 f S T S K Z 2 A s I m o d B U q S U B 4 Z s J k J G x e b 0 T O P S a a 6 6 p P l T D f z g T d V v A P k Y o H 3 Z L g D z T k W 8 4 w D 4 C m F 1 N c y 3 A n H z y y Z X N F b 7 B 2 m 2 4 Y D q q e F j N F Q u / K f A I p F g N 9 f G h q 9 W x R 4 J w l K l d A l K y G H U k i + S R V D b Z y 3 m Z w 6 e 9 Z 6 Z 7 7 r m n H H 3 0 0 V s X I N D U l / O 1 0 0 f i 3 X H H H d W z g H M Q h D b 8 0 R 4 s V P 8 b b 7 y x H H P M M d V I u q t A o L N F C t X L X v a y Y U 9 0 u r M t / d n 7 0 E M P r W w X / + C 3 o 5 J L j F j S 3 1 E v I O / K 6 L 7 g g g s u Y n h J Z U o n + B 1 z i o q j 6 m V + L o E 4 0 X X B X 3 e Y Z y p t v S l g + i h Z G J r j 0 b P p 5 9 U c U 5 Z 6 N e N 8 o 5 m K 4 F g y 2 y Q k H r Y c g 6 S 0 v K y t B B 7 q F G q w 2 N I a L N d t 2 l L G d A 8 t M N n C Z h r K T k a r u q 2 G A + g a q a x O W V m 0 Q M B G b A 7 u s W e S a y T B 1 / x M 5 5 H m t a u j 6 / 7 7 7 + 9 J w A Y Z J Q R 1 3 U A M l 5 W 8 Q I J l B E O H Y Q W 7 T / Z d y / K q Z B N g a E y Z s 2 9 Z v m 5 z u f u p t e X q B 1 e W m x e s L k t W b y p T x 3 W V g 2 a P L 6 8 9 Y k a Z O W l 0 O W r 3 V k J P H F 0 2 t S q 9 A M H X s r s H R w s a n v W G G 2 s 2 b i m f u X F x + c S P F 5 b 1 r W R i l n G j R 7 W 2 r v K / X z u 3 v P b I 3 t G 3 P y g O P / 3 p T 8 u J J 5 5 Y 6 c y 2 R t H h h h E w z 6 e K D D 9 Y u F A Y X X / h C 1 9 Y f T Z m 1 B L s Q J Y U u P i c 3 9 i W 3 7 c 1 8 f H j + 3 Z v Y P 9 b Q l e r u v U w O k M y M u Q T e d c k Q J 5 9 j A Q M z 4 F Z e T L S Z J F C G 4 F v q u h T f k n l P k d 7 b v r 4 F Q + X a 5 6 Z X h 5 f s b F q + 2 w K t 8 e o F v 8 5 k 0 e X r 7 / x w H L M X h O r o P F q z + m n n 1 4 F y X D j C z c / X d 5 7 8 W N l o 6 G p A 9 5 4 7 M z y D 6 + b 2 3 f W H m y j q E h 6 z 3 i S y 6 f 1 s d N w g y 3 5 T o K x v 2 N F 7 O c / / 3 n 1 e Z y p m G T h y 9 z n E / 2 0 4 1 / F j 2 + T W O y r / W C B l k L n W X E o / X 7 T 0 P X A A w 9 U I 5 Q p h K k d Y 0 g U h k + 1 Y i w V j q E F d a a F E s w 1 j t R G I N m D B Q y j 0 z 6 H H l 3 e 9 P W H y i 8 e W 1 M 2 9 9 3 b F u w 2 o b t 8 + b S V V Q U 0 h R p u y K E Z F 9 1 S 7 f v D x D G j y u M f P r p 0 j 3 q 2 k r O F C m 3 z / M Q u p r 1 W S S 3 n q 9 x G q 2 2 t / k M F f 7 C 9 v W c s I z l Z + J h / + M 8 7 j 5 K N n J K I 7 P q Y S U h 8 f S R a V h g H A z 4 X O z v z c 8 C d j a 6 l S 5 f 2 q F K p X E Y f j j d q M a h z x m Z Y D l J x A w 7 K J r E A H c e c 9 M F / v a 1 8 5 q 6 e A Y N 0 s G j N v M o N b z + s H D J n + D 9 z M Q X d 9 x O 3 9 5 1 1 R v e W D e X p j 5 6 w N a G s c E k a i w K C M 1 P f w O g k w A b 6 f t R w w w g k k e M / i U Q u v u Y f v l U 8 j U T x s 0 0 M 6 G f h y O o h f R S I w Y 4 6 p r h G K T T / L a L 6 Y L d Z O Z N U 9 o z L G R z E E Q y b J f B m v 2 D D 5 p 5 y 1 N / e W R a t H P 7 P R l 5 z x P T y p d e P T H D u / W f X l 5 U 9 / U 8 l T 5 2 2 t F z 6 v r O q Y 9 N Y y W T F s l 0 V F 7 y W 9 H 3 I 6 w P Y H Q 1 + I 0 O m d 0 3 w H 5 9 K G u B v I 4 x Z i N e i L M l 7 3 Y m v 0 6 5 Z M J o Q L / i N x P P t r w O e 9 w X D w L Q g D 7 q q m D Y M a e r X n 0 E 3 t 4 a j A / / H H W X p m t 7 X j E Y C S y 8 6 t j V a d Z Z h I A g y g U N H g W K a Q 7 + F S 1 e U I z 5 y Z S n T 9 y l l T C O x V i w q / + W k 3 c s f n b J H e e r J R V t t c d B B B 3 W s x h L O h 6 + m e 1 7 I / H W B q Z u R y v T V G y 2 Z w n o W Y y d T Q r O S d t D P V y X 0 + b e 4 j L 7 1 5 V i G U M U E m G O G k 1 D 2 q W C D w a F / d U d Z O A I j U x 0 L L z y 6 T B o 7 9 C m F x R a / d W G E z W q U 4 J F g e a D 3 H H H 9 I 6 1 n x D E T y + J 1 r V F r t 0 l l / O i u c s L s z d X U z V R Y M L F L f / C 5 3 P e / / / 0 q q H z A 6 8 u C v y 4 Q B 2 y R x w C b V 6 c s z V s 5 N N q y A T u y Q 7 P A 6 s / O E o + 9 Q J v + C v F v C q q E y t x Z U J l v U 1 z V l l x D w f w l 6 8 q x f 3 d 3 3 9 k I o e W s h 9 9 / a N m y c V 3 1 o J 2 5 v Q U R 8 3 d F g E O N r O 7 R x b G i Y B o i K Q Z K h u 2 F B P W G h E r t F S E y m D o N 9 j l k V w J b s i 2 7 i o / r r 7 + + + h D d y B z 7 i h O j d U Z q 9 u a L L N U H 2 t r 4 Q l K O t B 9 2 B q p F i R h M 1 T F U x z C M y Q C D x e 9 + Z X 6 5 5 F f L + 8 5 G B q M 2 r C o 3 v 2 2 f 0 t 1 y B s f 6 H h F H c 5 D X n u r P d k O V f z i g O P m u j b c j w I + w C D D n Q x n p d z W w c V Z 3 L U x Z j L H x w c E H H 1 w l l z c 2 J I l 4 c s 8 I 1 h / 0 Y R O 0 b W z H f 2 i 4 5 1 H j 1 8 1 m 1 e d Q A s 9 W X W g F o G P D d b P C d E J v 3 6 4 y 6 6 O 3 l o 2 b h 2 l J r w N + a 8 b j 5 V 1 n 7 L v 1 A 8 s s 7 z b B O a Z v i g R n 0 a f d 9 A T q u m 8 v T J O 8 u e C N c j L 8 + M c / r t 5 z 8 1 W N H Z 3 c I w H F w f M n m 7 K b b y k b k Y 8 8 8 s j q v o T z O S Q 7 8 A + d 2 d 2 x k W y o N j A L G S g x d y V 0 L V i w o E e w q T 4 M J Y k o 0 J / i n j s Y T C B r n x W u 0 / 7 h V + X 2 h W u q 4 5 H A q E 3 r y p X n j S v W I z i O g z i K / G Q 2 T a 0 n l 0 o J 2 m h P P y N w X T f V 1 n X B g R 4 6 C Y R t g Z H e h 7 r 2 P t j 2 x c B T T j l l 6 / u N v y l Q L M S B x L I a 6 G V S s w T X 6 c 4 P 9 q 6 x O Z s a b d h V k b O 1 K 4 T t g M Z g i / v O x t Z F C V U m c + L + w G C q l H b a 1 / G 3 1 y 4 q F 1 3 5 R N / Z M G P V 0 + W + C 0 8 u e 8 x 4 7 t s G 5 O F U D 8 G W e n 0 9 o l n R 6 k m j 4 n F u Q B d v v m e U C p r t h g p v d H h b x L t 2 P q P a 0 Z 9 D 7 Q i w v V l A n r 8 9 N x m N k j B i R O F l Y 7 a w N 7 P w O V V m C 4 r h Y B K L L / I 4 M l C M 7 k x s 9 6 8 e 1 V E F 7 J / d 2 n c 2 f J i + 5 t H y 1 b e 8 u B y 7 f + 8 H p 5 w B H G p k V b 0 Y W e J Y q r a w 4 h r j W 2 X L C M r p C k f a A y d r R 3 Y V N 8 A j U x X B 0 Q m M t 3 D F h v L j + S v L / C X r y 8 8 X r C 4 3 P L K q j O r Z V M a W T W X 8 2 N F l + c b u M m X 8 6 L L P t L H l x P 0 m l 8 P n e F 9 x e p k x c d f / k Z P B g O 3 Y 0 Y j k X U u 2 Z T f 2 k 2 x s r o 3 N 5 1 R W D B V j U 2 H + z K L G Y B K F r / h T 0 R x M I u 5 o D G t C w R 3 z H y + n f O q O U q Y M w 9 c p l j 9 R 3 n n y n P K u l + 1 f O U c 1 S + W z S S h J w J m c x Y m m B 3 G M x P I 5 i i q p M h o l B j M K C w B L 7 M B x K m M T n h X f / u 1 H y j f v f K Z s 2 s Z X Q b z F / s H T 9 y j v b 2 3 e W / x N g e m f U Z + / 6 m D X z B Q U N 8 9 f E s n H C p J D + 8 E k V d D u V 7 Z 2 N q q E o u B Q F B k I 1 9 8 x v 1 z w + e v L Y + M O K G X s E B 8 o N 2 0 o o 1 Y / V U 7 Y v a v 8 z W 8 f X W Z P 6 X 3 1 R V J w i M Q a 7 J K + R D N q S T z t V U Y f V v p i Y 7 s P W i U R H g G b q I Z 1 R 9 / 6 x J o q k e 5 5 a u 2 w v V I l m U 7 Z f 1 L 5 6 h s O K l P G / W Y s J Z s 5 W O k z Q 1 D E + I 0 f F D m b + 8 5 v u e W W 6 q M M 7 f g o S S g m + c 8 I 5 x j 4 Q O J p 5 1 h x z Y f y u w q 6 W s 8 e P Y J m e 5 4 X O u F X C x a X 3 / 7 z b 5 Y F m 6 e W z R N m l J 7 u 1 j P X + M Y r O C 3 D d K 1 Y V C Z 0 t e b X E 7 r K B 8 4 5 q J x z a O / 3 q j x 7 k I t D G I 6 B M 5 3 r b x q m n b m 9 K g h G p z z v m Z b 4 j M j n Q y p j s 5 C 4 j w d n c 5 Q R i n 0 2 b S n l D f 8 y v / z g v h V 9 L Y c f J P m f r 9 6 v v P n 4 X f + X h A a C J M g X V J M s A d u a + p m e 8 9 U v f / n L 6 n O t L B j x l T a S y R 6 t J J W E q i e W W B A j 9 r m 3 v a g n 8 F D R 1 X p Y r L 6 + M Z g s x 8 g U i 8 I 2 Q S 1 o B S D l r K o 5 R 8 v I w F i E W r l 6 T X l m 9 Y b y x I Y J p W f 0 u O q t 8 5 6 W o a a 1 q v G M S W P L 4 X t O K W O 7 P a T 2 M W r B A 6 5 A 9 t k S M J q F A i B H f 8 p K C j K Q S z s r b P X 2 5 P I O n t H I r 7 w 2 d W 8 a 1 D u J R / + v u 8 r a j c / + k M 1 I 4 o N n 7 F n + 9 G V 7 P s c e v 4 4 Q C 2 Y E / K G A 1 e 1 s x m E E k 3 B g Q c k 5 X 3 m L R X z x g y + k S i o J 4 5 o k t a g h Z k E S e Q 7 L c 1 V i p B M k 6 W B i H f q L s U 7 o a g n Y 0 1 + 1 N z Q T F P E s l 4 O E k U A U p J Q g 9 f x C U U b J B 3 I M k V U 2 c F 1 b Q z t a j N 0 O n C H o / S g J + r a B j A V Z y s U 3 v C J L E 5 Z 7 v U 7 j w 0 m j I T t w Y g q H h L t 9 y a j y + m / 0 / u D K j o Q F j L v f d 1 T f 2 c 5 H F h f Y i C / 6 K 2 o S Q F y I D z 5 r F j R 9 T a / 5 X 1 u x w W e g j + 9 V u S a e T N N 9 / C B e 8 B V f 3 o 8 U l + Q x y 3 A N f W 1 8 L q n 4 u s e H f J 8 X d r V R + C W U t o O J p 0 4 6 d k L H R Q l K m z Z R 2 l D M k I T y Z g J B B S F F V A 0 C d s r 6 G C q B j a 4 k 4 i B 0 K U 5 h 1 9 H A R z u G / t n P f l Z V I 0 Z i g E 6 J U Y d R C f 0 k Y a Y R n Y C / 6 u i b r h z I 4 O H / 9 X s 3 l j + / Y e Q + V x s I n z h 3 n / K O k 3 e N 3 8 o w P R P E 7 M O X / G 7 v p V m + i f 8 t R i i g p u j s 2 Q k S R h w F / C 9 W x J v Y s F n c k H h 5 A R k 9 h d K 9 z I B M 3 3 0 b 2 g g l d s i R 5 z N t 2 8 W l e H D f 3 n R 0 I A w l q T o m l E q B K U H t V Q 3 B S r n + D N U O j M c I j C J J Q d V i A H A v z z w M k E U H P + w o 2 f J r S o M B x z C 2 K h X 6 2 w K r e P t 8 4 v Y d N s 1 r B 2 / U P / S h e W X a + G 1 b H s 6 i i X A Y Y q F 9 H v j G N N w v O I k J Y G s B n 8 Q Q J 6 5 l O X w g J G n s 6 0 C n H j O 2 u i 8 t Y r i X J D d V z J R P 8 O u r Q H o l S l K J h U 6 Q w A Y H / d s l H w x L Q o F K 7 z U a R v I t W c K B I H d M 0 Y G Y o S F Z t F d R n K t u D M 4 A 7 l H K O T 6 u x X i q n Z c x J Z Q 5 + E D Q n 2 y c j 4 b E H 4 o x 6 j j / 6 w 9 V S + I 7 G 3 / 3 m v 3 K + c c N b p H i 6 d W b y m X 3 L i 8 / n r + i P L h 0 f X l 8 e e / s w P L 8 P t P H l n 2 m j i l / f P o e 5 b D Z E 7 Y p w Y z k 0 K 6 4 s X 3 2 n Q K z C U m h + J k l 6 M N n z g e C t g q y W B I 7 C r 3 Y 4 v v E l 1 H T P b T N c M x U + k N G L K u / 7 Q r x Y O K I P l 0 t I 1 W W Y A i d Z D e B 8 5 8 f Z L n R I t D J / B h c z 3 S w H S i U 6 q W d Z H F O y S S Q 4 z i D I c x r 4 x D y + O Y o I / v 2 6 G D A M K p W p + F + M D A q 7 f 6 x 2 / r O d i 7 O O m h q + d a b D u o 7 a 4 / r H l p Z P n T 5 g v L L h b 3 P q Q P B q 1 u n 7 j + 5 f P 4 / H l D m T B 7 8 G / B i w 2 h Q f S N 3 d G u q 3 0 + M 8 W n 8 a h Q y S o g H N B Q 6 R U 8 s 8 T e / W 7 x w r E / i S a I 4 1 0 5 f 8 S h x b J A k d N + G p j 5 i z T 3 n C r Z E M + s B v D I w t A N + 4 q 7 d V D B J l T Z N m M V 1 3 X L L L T 2 Y J L M J b e T x f F R P p E A C g L Y C v f m M g h n l U z 3 c y 3 C M r j 6 m k + 3 A C L Z M H f T D z 3 + l 8 P U H N A L X M y 3 Q 1 k Z e T m m n 7 F D w w w d W l N d 9 8 Y G + s 5 2 L F + 0 9 s f z 4 b Y d W x / S q O 9 M 3 o 8 9 r y X l N K 6 G 2 B c i 8 9 f j Z 5 a / / 3 b 7 V c X 9 o s S 1 f v O X p 8 t 3 b n y y L 1 3 W V + 5 d s K C / a Z 1 L Z f 7 e x 5 W M v n V p m 7 N b 7 r i J / K L h k l E R 8 E r 8 p d H w v t v K s K 7 k k h T 4 p z v x v 0 0 Y i o J V Z h + P w C L R F i 2 3 E W H 2 K J w b R E V f 2 z j 3 3 J R 6 b k I B i m 4 x i T N t 6 O / w N N m Q x / Q X 8 o / O Q 3 p Q g E B A O K A a E z D E g n M Q A z B l O G 9 O 4 / k A Z F c i Q T W k 0 L E 6 Y Z n h + C x g 4 t P B j T K P e c C S U n x F 7 / y W P 9 Z 3 t X M x q x c b X z u 5 d 6 h W Q 9 H Q 8 Z u y 4 8 u o f j C n r N w 3 a f R 0 x d V x 3 9 a z W 7 v c H N 7 f s / 5 X b l p Z 3 f v f R f j / I 9 r N v 3 3 r j / u X w W W O r o O R z P h K Q g e t i g E 8 F q Y J p 9 O I z 5 + 7 T z f X 8 2 I 0 C n M L O r + m b / 5 Z h x H S / H m / t g K 9 k F q t W d v N L t 2 K m G S 9 k 9 2 w o q S x 6 4 O X b A 0 Y 2 O q F l k w / i l T x J / E E l F E E x y F A b p A I h j K h z m 2 N 9 D L V g v k t h I w q l K K E f e o I k V Y x B 7 S V T l N Q m / 1 n d Z 0 Y q k c p B E Y r r S z l 9 0 e 1 v O B 8 s / r Q 1 f f r U 9 U / 1 n e 1 c z N t j X L n y / N 4 X a z 3 D e C C X V G d + 7 o F y 5 1 P P v t W x v d h j y p j y q / c f V S 1 g Q E b C T / / s q f I n l z / e d 3 V g / P V Z u 5 X X H P L s 7 2 s k 0 M U E P 9 k r r h k t + N I 1 P u c 7 i w m O + V a i K Z p i g C z 8 6 5 5 r + p N R U r i m j f t 4 i B E 0 B X + g v w S V g O 5 L K s 9 L S S i b P u h p l 6 Q h O z r e U c x C W u L M P 3 D z T Q L J G R 2 7 / + R P / u S i P p 5 t k Z F A B 4 Q y A j i X l R h g 7 F q M 5 N i z k u u M J + j R U W 0 i K I H 0 t b c l q S S k / g G H M B Z D q x S Z J i R x t d V G g u F t 7 3 x 7 4 C X X K + 4 f u T c i h o I z 9 t h S X n N M 7 7 8 E y j T 8 s v t X l f 9 z 4 7 N T n u H A q g 1 b y q Y 1 y 8 p h 0 3 p X d t l Q s L / 1 m 4 + U F e s H v 9 J 5 x Y P r y l u P m 1 F m T Z 9 S + Z W / + B s t x 5 I g c W H j M 7 z s F V x x 4 o N d h d e W E V l s i A M 0 F G p + F 8 h 4 i M X E j P M U Z D x B n F m Y 0 A 8 t / O m I v u c e 9 7 X N o E G W 0 M z o a X r n m s 9 G 9 f H F U T 9 r 4 H t g Z E I L j Q E T C j F B S j H E 7 Z 0 T 3 D F k Z J J w n n d k r t / 2 d i 1 G i + K U k e l o E D i G q B 8 3 g S 8 l 9 G F Y f B g G / / R B m 0 P c 7 0 R n s P B L s f 9 4 0 / A G 7 L b i 4 + f u U w 6 c 0 / u Q H V x 8 z 7 L q F 3 e H G z c u 3 F w + d M a e l Q / Z c / H m S e V v r h v 6 S P 3 M h u 7 y u n m 9 z x 5 8 x S / 8 z 3 + C N 7 4 y O w H + k g S C X L w I b G 0 V E P 3 Q E a z u K S j 6 u 4 + G Y M Y D L d d t z r X T N 0 V a 3 L m G j v u u 4 W f K K T H z W a c 2 Z j u e i d h c E o p f / f E 0 h R W P V r / 9 v o b 2 Z E C 3 i u H B T P n q E M Q I U A A T y l I 8 A Y 4 5 4 t o 4 d 5 2 w 9 p S F e n A M F h R U H V Q w S j G C x H T O S U B 5 S t v I t S 1 8 Y E t L 7 u k j 8 D W U o W J O 9 5 p y / 0 d O b T m q 7 0 I f 5 l 1 0 Z X l 4 y 8 j 8 T N e i C 4 8 p E 8 Z 0 V b O N O + 6 8 s 5 x 7 a c u 2 Q y x Q e 0 8 d U + 5 6 7 5 F V 1 Z Y c n n / N c v g r c Z N i y E e C U t y 4 B o 5 d N 7 3 l x 1 z X 3 g g i k c S D U Y O v Q 0 s / e + d 4 i A v 8 k k D 6 4 g V m S z Y z H y t 6 Y l M b Q M d G f s n F F m j g l W X 1 i y + + u O L j G C / f Z H j F K 1 4 x 9 I Q K E C N g i L Y D R j H a c A A v i e o D R n N h / y 6 f E V Q i 1 Y b z V D H y a I v 3 t u J L N y 4 o b 7 9 k 5 z 5 H 3 f g H L y i H 7 / X 8 b / q + 7 e v 3 l 6 / e O f w j F C y 6 8 O j W g 2 v v E r X q f c y H v 1 N W 7 P 6 i v r u D w x 8 e P b Z 8 5 N w D K h / 5 / D A j j O J n x I h v n A c C O E G v r Q T U V j J q h 4 a 9 Z O J j / T 3 X S A Z x 5 h E j I 1 i S B h / t 6 d K M B T w k i h 8 i t d i l S G s j a b J y 7 Z e r t L N l M B B / k j l 8 J J x X 2 M R 4 N d X c 1 o T a W W B o h l V d v A b l H T w j J E e 4 5 r m O U b Y X K 9 e s K 3 M / e G n Z t N v A H y g P O 3 q 2 l N f t u 7 Z 8 4 W 2 n 9 V 1 4 L r 5 5 6 8 J y / r e H / / 1 C M f e L 8 + e U u X v N q Q J c M E 5 v 2 f a I d 3 + p P L X b U a 0 G A x f G r s 0 b y 8 N / f H h Z u a L 3 9 T S V P R B 8 g l 5 w K n 6 S R O A K U n B u c 9 9 m h J B Q g p U s A l j x R E f R d C 6 4 t Z F U N v w k k q 1 e y J 3 j I 2 m T X E Y v 1 y T O 7 b f f X s k m Q c 1 + 0 J c g k c M G 6 D j W D z 8 v 7 / q s 1 u i L 9 v A M H T s I k o a S l D W N B A Z k O M q p R K l O 2 4 s p E 8 e X 2 y 8 8 o + 9 s x + L F k 5 a U / 3 d B + 2 S C e T N b F X 7 t 8 L / F M X H d 4 r L f n r M r e w p c 0 5 u u V g B 9 4 4 J j y 5 4 P X 1 b K g t t E V F / r N l j x Z P n H c y e W K Z M n V t O x J J M l c I H P R 4 A + / 3 k W C Z w L V q M B P 0 s s U z 6 j E H 9 r 6 3 p G K L T 4 W t L 6 + Q P H + r s v Q f C 0 N 8 p K H F C I I 4 u 2 d F S A 8 5 G M N 3 K M T o q J P k a w J J J 2 1 Q j U S s b E n O c o c k k k t F 0 b c F F i O E F Q A m E c 4 w 0 2 A b S n o I 0 x V Q 5 7 w 6 1 5 M I e o E q 5 5 l n I f 8 E p F G i q m T Z 5 Q / t O R 4 8 v / v f y W s m X C y P 8 f 2 a 7 1 K 8 r b j x l b P v u m 4 9 q O s p w r Q M Z 1 d 5 V J a x e V 6 5 Y M 4 6 8 B t U b F T 7 9 2 v 3 L k 3 t M r G 5 s J 4 O d X m 7 w Z 8 c 7 z T i + v P H r v s u q R u 8 r K Z 1 p T n l W L y u a V S 8 o e Y 9 e X P c e u K 7 9 1 2 I T y F / 9 u b n U u 0 M g v 0 M D U z T m f 8 L c 9 v / A / 3 2 g n S L W T E I J a Q u m T W Q d o J w 7 Q l w T o a M f f f O 9 Y Y E s 8 t O z F A z 5 J q i S j v h I V f 3 v F 2 H f w 8 J a k e O L t H p k z K 9 J O I r r m T X g r z 2 Q i q / 0 O m f J R w B y X g h G Q I o Z N C i Z 4 2 g V + E o m x H M c w 4 B x N K 4 C m E B z v 4 T D T A w 5 g 2 D p d t F z j U K i M 0 I Y v q H C w q j X 9 + / d / 8 b 2 y Y O Z x r X l J + + f F 7 U I r m K e t W 1 h u / c j Z Z d a U 3 i B k L z q A y g i S i b 1 i v / / 3 g 5 + X P 7 q u p c c g p m I D 4 a X T l 5 f v v e e M r Z 9 D + c z L N O i 0 0 0 6 r g l 1 Q G i 2 M W m R 4 D l q y p J 8 R Q H F T P A U + P f h c P 9 M p d P g n C 0 o 2 x 4 H k w C 8 J B U Y g I 5 5 r o A 9 b 6 G f 6 h x f f O 0 a 7 C c n B 3 2 K F 7 b R R L F x z L k H w c M 0 L t / m h H 8 m D l / Y p z G h o z z 7 i A + 2 s B B q t t i u h + g t G U A U E c F 1 J 7 S l B 0 M A 1 A l M g C a B v j A W M z D F o c S g l J C p o y 8 C e q f T 1 X w 1 V m d y T h I y g w k j i 8 C I H G v b 4 o I 1 / k p Z D U 8 0 c / 8 + v X F a + e F 9 X W T b l B b 2 J 1 Y / u g 8 L 6 V e X E 3 X v K y + e O K X 9 8 3 s l t 3 4 1 L E W E v z p R c Z A / + 8 s u X l z / / 2 Z q y Z b e 5 2 y b P h t X l v I O 6 y z + 9 5 a S + C 6 X 6 G T Q 8 v B 0 Q / / I F m 0 s K P i V T p t / s Z w P y Z u R x j / 0 U O x C E E k z w + 6 x J O 3 Q l Y P r z A 1 / b C 3 A 0 2 F 6 g 8 4 1 2 j s u 4 y e X u p 1 u J t W p 9 W T / G + 4 C j y + 6 T R 5 f d x m 4 p h 8 0 a W / 3 k n L b k S O I 5 R r M d J C v 7 k s n 7 o / 7 B A 3 4 p C C n o R j A 0 6 E V O M Z U F l I p H 6 8 + g E g q z e h A j j q D g F q B N C E L V S p s E a Q w d 4 f X T L i C 4 9 g z h G C j E u P W 2 2 h h 9 l i x b X j Z s a i V 1 6 x o l N m z a X F Y u e 6 Y s X t j 7 6 r 5 5 M e f b 8 C U z O j Z G s E o o U N H C J 1 O N y m F 9 c M / Q 7 k M 8 b b t a f X 9 5 / 6 P l 1 Z / 4 V l k 7 a e + y Z d q e L c F b I 8 i o Q X 7 F Y t 2 K M m b d 0 n L 0 H u P L t 9 9 9 V p k 2 c W z 1 b l j z Z 8 Y i M 5 3 Z L z Z 2 D V x 3 j U 7 L V q w q / / l v v l F + s q h l s z k H t 2 Q Z x D R 6 y 6 a y 5 + a n y s / / 2 z l l 6 o R n p 5 c q t R + 2 O e e c c / q u 9 I K M H t Y T + A H + Z F G t 3 b P x r S C m g 3 j x V o L k 5 F O b o m b 0 k y h 8 R C e 2 D / T z n I M G + u C Y X 2 b O 2 a O 8 5 O / v L g 8 9 0 / k t E R a S X F e 9 5 Q V l 3 x m 9 b 8 7 U 7 S U h 8 K i D L B a 3 x I X / q W V 1 k r / p n O R J D N m 0 y 9 d I 3 L O i S e 8 h j V C E w k S A 2 y P G E P W K G b i f l Z x M v Y w A N g K g Z Z N k M Z q 2 6 L n v m i B 3 n 5 P G T Z x c H l i 4 r H z j 3 v X l W 3 c t K 0 + t b s 2 N O / x K 7 Z h R P e U F r V n J a + b t X l 5 9 w K i y x 6 R n E 9 5 I p b K S X a K Q j Z M z T 0 + F j E y M S A 8 6 K g r 2 r j k e 1 + p 7 1 y O L y y 8 X L C s 3 P 7 y k 3 P s M Q z 9 T n l y + t n o v b u q U y W X 8 m O 4 y d / b U M n f m p N b z y b T y 8 q P 2 K v t O H 1 9 N n 0 K L M 6 F y S O s 8 y c P B 9 H c / 1 w J y k o s + Z L G f M H F S + e c f 3 V 4 u / u X C 8 s D j S 8 r K U Z P L 6 i 2 t B B j T 8 k 9 r W r j 7 6 D V l 5 q S x 5 f g D Z p Z 3 n n 1 4 2 b z i y e d 8 L U a F 9 V 8 P X / 7 y l 1 d y 1 J H p Z m Q F i c F + d a D B b 2 Y I u a c d 3 e j L x w H / 0 0 H C Z a q n j x H M M j Y 6 9 A J 8 f z J / R X n t F + d X 5 4 P F + N G j y u V v O b g c 2 p p V i s k s h L A Z u f g + o x b Z x I T n c q 8 U i T v 8 X S e / T X v X H I t l N P m I L n y y X V M + Q c n R T e N D A h I w r 4 9 u d T A U I 6 K R P X A M g b 2 Q + f v f e 7 r c s G D 9 g P 9 C t B N m T e w u V 7 5 h d p k 0 t j c o J U + S 2 j z f N I a R O B B / R k u R I A O 5 B J R + H M E B g l 0 7 / S W o Z w S 2 W N S a 1 t x 2 6 6 3 V i l E S s 1 o t a 9 E 1 5 b H H 1 9 5 0 A W / 2 Q R M d m y B L I c E n N q n D 6 B 9 7 4 p s p b i B Y 2 B A 9 x Q z w J x N 6 5 M I / b 0 y D 7 5 7 5 9 m v a 1 2 E 6 T d b B Q n D p Q 3 e 2 p R + e 5 O k E 9 1 V + H + C b Y e Q F 2 M T Z z I / e X v 2 7 p G 3 B u Q d O K J 9 8 R e + 3 i N m G L 9 l Z Q r B x e B s F 2 c Q o n Z + d E w u J F / 4 3 W g b 6 5 W c U + G z E F i U Y l M P q S S Q A A e O A s E Y l b e s P u 8 v X b C g f v u T B 8 s 9 3 t B z R d 2 1 7 c c G x k 8 v 7 T / S h Y K 8 s D J l R 0 3 E 7 S C R z / I A + D M v Q p i U J f I a V k P Q W C N p A E q 8 O T t Q e b c e q s a R V d N j A N e d N o C 8 Y B L z + k V s F J Q e n Z y Q j J 5 u i I 2 E F g m P 9 7 Q W 2 f q Z 4 V s y s l N L H / 7 K q A w 2 6 1 J e 4 h w L 2 I D e e 6 N D N F r s J b M m G P n k U A c f k F a h 0 l J B X L h p f P n L 1 9 v 0 j i t 8 7 e l r 5 H 6 / o / V x L 3 L G L q S p 5 y M Y 2 j h U e N u b H a q G h F T D k T z + g l / b 2 d N B H w R m x h C I Y E J S R 7 P P w S Q l J 5 F q z e j L u 7 3 1 / Z b n 5 8 f Y P j 9 s L o 9 U t f z D 3 O V V G 0 A g m P / i R g A R B S 4 9 m Q o C A F Y Q S Q F A 7 9 p y R f 9 T d H F X Q S h C 5 J 8 g 4 F N i A 7 o K n X l T 0 Y S O B B m z k G r g m K T i a U + 3 d Q 1 s w k t l z g v 7 R w X 3 0 I w O 4 7 + s x 9 K 4 n k + T 2 o W X z i 5 3 h A e i S m S / b 6 U u / T B G 1 Z T N y B t q w A 9 u T j / 0 h d O u 2 + N 1 / e b B c O g z / 2 e W a 3 5 t R J p b e t z Y k D P n E n B g A v x P I f 1 5 6 Z S f F x j 3 H + h h x g S + B r S U U X c X A s C U U B p x j H 0 M S I l X H u W P 3 O I 8 D H D O o 6 9 X n C m V U O e + f 7 y 8 / f b T 9 L y E N F y 4 4 f k b 5 m 1 c / / w 0 I U x Q y g + p D L o F u B A l M E + g j i Q Q S 0 E H w n X D C C d W 0 I V O 8 Q O A I b v R s H C Q Z 2 M H U L X z Y i D M 5 D n / 0 9 Y 1 M c b w 2 g l M i o Y O X K g 4 C k R / 0 1 0 6 y a o t H H e i a 3 i g C A s I D N h p o 4 u 9 a H d r z L T 1 U b b K g S z a 8 A I / 4 V 3 v J g y Y d c 1 8 h i z 5 1 a M + 2 + N M n 8 u u D 5 + u / 9 m i 5 Z 0 3 / X 2 M f D P a Z t K X 8 9 Q u f q p L V z z q w D z k V K z x N N 7 3 0 i m 9 m G v h L e L r Y s w 9 b O O c P 8 t I Z j S E n F M U 5 T V A h L r A Y F 1 E P 2 l m t E m Q Y 1 6 c 8 j E U Q / V 3 z U 7 w e Q K t 7 G z a W Y z + / u P p B y R 2 B + R + Y V 2 Z P b u 9 Y A Z B n E j o w m u A 2 s g o Y Q S y o B A Z 9 / B / d P M j T T S A 0 o R 2 b x C m O J Z 4 E Z M v 8 F h 0 Y H R K o a N n I g L Z A j z 3 J x p F J F n S 0 I W t G / i b I Y V k c f 9 8 v M 2 s w Q v A h G d D S R i B l N I n c Z O D P J r Q l R 8 C G t v q 1 g S A 5 T Y H 1 A 7 Z k H 7 Z g l z / 7 2 g 3 l s 4 + 0 n 5 Y P B T M m j C q X n 9 c q M p s 2 V g V F T O b H X P A x B V b c 6 M n u 0 Y E v 2 D R F N G B v t t N e c e o 3 o Q R P s + I K N o w I 4 B p i m T 9 y t G u M w h A c r h J k K n f V V V d V H x Q y H u E N l x H 4 L d 9 f U q 5 9 t P c z p x 2 B / a a P L X e + 9 7 m / e y d g y F W f l t B f Q B l B g a 4 C y D l d v V x 5 + u m n b + 2 T 5 G u C T V L R Q d D i h Q Y 7 K 0 Z W 3 J J 4 K r n 7 q f g C H Q 2 8 k 0 C c K S B s r m V E q 8 s P + C p e p i Q K h a V q 7 V V e f l L U 8 M K b f s 7 R i c / 7 A 9 5 k A n w H 0 w f a 0 c e f T G J G b A h g c o H R 6 8 C P 3 1 Q 2 T 9 q + / 1 U 8 s z X l v / E t e 5 U t L Z u Q X a L g p R i x h X M f 7 C p c 4 t e e / c V v i k z s S 1 4 + s B f j 5 O 0 + 8 8 w z L 6 q v 9 A Q S h 8 K Y a p j A T 4 W N M f K v H z l e O 3 t 9 E w i M o / I 4 n z d v X u V c g h L K H n 7 / e 0 v K T x / b c c k E y 9 d t L r 8 z d + 3 W Q G J I s i b g y S b I O Z 6 + 2 t i 0 Z x M J 5 f M K 0 4 K s f t F b f 8 Z t g r 1 i Q 0 h S C J Q J E y a W N S 3 H L G 6 N g L N m z W 6 N g J M q R 7 l H L r Z L s K J B J k H A l t q 5 h p 5 2 + J O R 8 x W D H / 7 w h 5 W P j D 4 + 8 C Z 3 g t V I q 7 J G F n t 8 B J f + G Q n r w B v I 4 h j P J A F Z k w B N s K f 2 Z K U X u Z s j O f 6 u 0 Q t d M g Z s O n 7 l g v K T R 1 v P L q M H / o m y T p g 0 Z l R 5 2 3 H T K n r i 1 k y D n m x h t O Z L f m Y D x U e B 1 J Z c 2 p E r O t L b v R Q 0 9 7 p u v v n m H k N e E 5 S y y V q d E g y E k K 1 h x D i u q a g Y S h 7 X C a V P k p L j V F 6 M O Q t z 9 1 e 0 A v v 4 f 1 x Y R v g f H 7 b F o x 8 4 v I z p 6 n 3 e C A S b o B Q A 9 E n h C M i t a p k u 0 J H e R n B 9 U u E 4 K V W s C f 3 x 6 B 4 z r n z 2 5 m X l u v l L y 1 2 L N 5 U V 6 z e X j Z t L m T V 5 T J k 5 o b s c t c f 4 8 v Y X T y 6 H 7 D G 1 r G m 1 J 4 + g T R A K z g R 0 K q d z 0 1 L T F r L 4 r 4 l k F S x G K G 3 y I B 7 w M T / E N 0 Y 5 h S E j J N C T z / G m H 7 s 4 r w K o Z R / 6 4 y 1 J 7 M k q G c R B I L n d y 4 q p 4 y R l 0 8 a A P n k T d 6 D t U b / / 8 b J g z s m l T N y 2 d y v / 4 8 H d 5 a / / f e / b 5 G i z H f 3 s A 3 q 7 J 7 b p Q g / 6 p F j l P o h t t g Y x 3 t U K j O q f B b R T i g K p u o I E E f N t 5 z Y M O U w 7 x p R Y G I c Z g 2 s P F N A O B A Y F O P P E / z O / P L z s 2 d e Q d i Q W f + S Y 6 t u 5 Z B G I q h K Z 6 N Q J D G w B w i q Q q V G W v o E N 6 Z Z q x U Y C 0 L V g 2 d r N 5 d R / u K s 8 u u y 5 v 8 / R C d 0 t m l 9 5 / f 7 l 1 H 1 6 b Z 6 E C t h U p f R i J 9 l N 5 1 R W 1 x I o 8 Y u 2 8 U 3 A h 9 o B v Z N E p o d m L v W 4 0 D 8 0 6 C 3 5 H J P L d T Y U f M 4 l g z 1 o S z b t m / J L H D y a 1 9 t B L F k g + t Q 3 f l Q u / J f r S 8 / h Z 7 c M 9 P x R t B O 6 e z Z V X 6 D c s q X 3 d y c U G n F L h u h A f 9 f Z h E y K n 8 F D 4 v A z f e U C u 3 r b g 7 1 d S 4 J 2 t S p T T 5 I h 0 F g i a S A 4 7 D l E p 8 B / O E c M M E I D U 3 1 V L H 1 A Z S K c c w Z l W O 0 T h I d 9 + v F t / v 9 K 2 4 W W 8 R Z 8 6 I i y e k X v u 1 q M S U 5 y 1 S t r I E F 8 L s I R J 5 1 0 U m X s 6 K K v Z w + v q T A + O u 6 x X X 1 K 9 d G r n i h / 9 9 M n t + n / E B + / 1 7 j y p d + Z W y Z 1 b 6 k S V B C Y k g p 8 f r B K F / + Q R / D x Q + T g n 0 z N B L C 2 a J B X 8 A u i + A x U X X q g M R h o q y A J z C S P 4 H Q N H I u N e q K R s 1 0 h H w w W L V l R 3 v O Z S 8 u l j 7 b 6 T 2 y N e p N m q G h 9 d 5 + P o y a t K l 9 + 0 x F l 7 5 m 9 B Y / e f M g m 5 C W H j e / Z y t 7 9 x K 7 Y Z j O y 6 8 s + Y p s N f R j O f s 6 r R Q k H H F 8 H R o J H I t k g Q Y d x P k s i n C z G j N E k p v s R l A H d x 1 A 1 J B w 6 h N 0 0 a l y Z + 5 d 3 V r R 3 O F r O n f + e F 5 R Z M 3 p / / o m R 6 G R K l G S n K 9 2 N S I 5 N j e l h a 4 K u A l z Q M H q z u n / k i s f L / 7 q u 9 5 d X t x X z 9 p x Q L n / T f t W b G H g c d 9 x x W 4 O z C Q X A N C 5 J w u a O 6 c Z v 9 I X 6 q K G N w O F 3 e t i b o r k u M e h T / w h B 0 m Y Z X F v 0 b X y P r s D U R 9 C h I T l j k x R t o 2 I K A Z B b P / 2 1 i f x N o O e + Y v y n n / x S + f n T Y 8 r C z Z P K q h X L y 6 b S X c a 2 E m L G t C l l 7 r S x 5 f N v P a m M L 7 0 j D j k V F f 4 U r + R x z H / o k Z U 8 5 H A N f + 1 c o 5 c 8 w Z v O 2 t J B O 3 H P V l V C 6 a y R j n V o i B l B M g L Z w M O t P g R q K s 6 R a O n n u i H f O W d q T y F t V q 3 b W O Z 9 Z s f / Z w s 4 e O O D 5 Z J 3 n V o F C O O Q j c H I 7 D y B 6 p 9 O + 7 x C g r A B J K G i f x P a K V K m B g y 9 b N 2 W s v 9 f 3 N 5 q 3 9 d g O 3 D c j A 3 l s j 8 8 9 j m j a N 1 P w N E K g e v k o x c f p V D w B R + 0 C 9 a M W N F f k R A o 2 q I l s O i X J M j o K 4 Y S Z C n A 2 i W Z 2 C H y B Z L U 9 d A A 8 S U 2 A M / B j J D + v x S f + G D 4 1 t t u a z 0 v P l B e c s K J Z d y Y 7 q o / f Z u 6 s g W + r p M v A 4 B z c j r P s Q G B v d i Q f b R T C O i r L 1 r 8 X f V H 3 H R F d U a E E d y w Y Y h g q p k A E Y C c B / V g 0 h 7 j B B K j q g a u q z Y E 4 h g Z T h D X x 4 / f 9 t W a 7 U F X z + b y r X e e V j 1 r x J i m T o x U D y a g E 4 f k W V C A R F c b Y + Y e M D q 9 8 z G C 4 D j u 7 + 8 e l m S C + 5 b 1 v l 1 Q R 2 Y J F k r w d 6 w N v z k m L 3 / w g Q A 2 q t D b j z i m E t t A Y N b 1 t z q I r m t J I v Z A H 1 8 J w A a C D 2 / 2 C 8 S O x N e + m U x A H j T E T I q 6 m C J j 6 J F / I H h v 0 i O I 9 q N b 9 E 4 5 + a R y 5 y 9 v q 6 Z l k j b x W g e Z 8 A M 8 2 Q d P u u h D H s f y g Q 6 O 9 R G / K c I Q m S U u W 1 W L E s l O h h Y M D I d B E g Y x B t S Z k L 7 2 4 B 6 H C b A 6 M G d U f d B y z H B N U N 4 / t p j 9 0 R 3 / G + I n T X 2 m f P E / H V X J y E D 0 r Q d R I J B U v 5 e 9 7 G W V k b V j A / q k I q P h n o C x c Z 7 r A k X b J 5 5 Y W O Z 9 b l G 1 g j d c u O + d + 5 U 9 Z j / 3 H w j g p S h y t m O b A C F H J / A 7 / 5 E 3 U 3 7 n A q d p D 1 / i N F I H / I e + u D E D y Q f h A 0 E / 7 Z M w + L I Z W c j M x m y q u D l 3 r x 6 L n S A p / f y Z V 7 8 A P a 8 R e d F A c R P b e A 4 E + v B t 4 h p f A 0 I n O y Z 3 3 G e z U Z R y I h E E k O c c D R D K g 5 e A 0 V E H D u M 4 V R l T Q m Z q I 3 k Y R G A 5 Z y z C J N u N h P p x j t / t W / D I Q + W g G c / O n 3 c E x i 5 / t O + 3 v L u q a R x n q U I 2 D g z o 6 I 0 C y S T A j K 7 s Q B 9 I w L n H + X G 6 c + 0 U I O e z 5 p g a 9 x 8 M Q 8 X U a b 3 B V k c S P A l N j o E C S M F D h + y B E U c M u C c 2 M j u h S x 2 h L X b 4 W z s 2 b A f x h I 9 N T I H 4 w F d c Z P r K t g K f r a O D P h n B 2 o G 8 Z B W L F g c 8 7 / o G A H n w M u K K S V / L 6 E S j j u R C n u 3 I y Z 9 4 B M k H Q F / 8 2 4 v / U Q R n L I 6 Q L D 6 t 9 6 B l C E X c d U r b t L O H G F j S U J x i i B L a v B s N S t g k E o U Z U H s r U p a c C f K e I 0 f 2 v b 0 6 x q 9 e W K 7 / o 2 P K 7 N 2 m V g a D O J r c A g j o S B 8 O p h u o q m x B b + 3 r q A e u Y 7 Q F B v R s a Q V T d T R 8 W L G s d + W U U y M z O f m L n c k K 2 g T 0 S R E E O v C F k a U + T S O 3 6 Y t g k g h 8 C n z n v B 0 k F H r t 7 r M r O Q V k F q U k j O t o C k 7 H Z E l S 1 u 2 J v / b k r w M v q 6 7 6 6 k N / c v s e k 1 / C E t f u m T J K L D K S w / u a S e p 2 i M 3 s 8 Y w / x U Q K h h l K 7 N L E K M Q F C c N y i I 7 5 0 l m S J 3 N d G w d G Y Q Z h S F 8 Z J r x / k I a W x O Q Y Q y 2 6 F J X 1 B J R o e H I s o 7 z i 6 P 3 K X j 0 j / y u t 3 c s X l J v f c 2 y Z P q X 3 A 7 p A k H F 2 h n X 6 c L I R l G M S h I x K B 9 / M N P p 0 C q 4 m R n W 3 p g H D n F L j J k y u b C h A J E 8 c r U D x A 9 n 4 K Z W f H w V r A l m w 8 I P j F M Z A P / r x s S D N f b b p p H P i Q Z s m 2 F p y o k U O x x K L P G Z E Z K E L e d w 3 G i n C 7 E 4 O O r r P R 2 z v n q R w r C i L Q e 3 y a h h I H r p K U u 0 F f 4 q c m G Q n R V 7 h T 4 w D P m I U P X L q E 5 3 Y h S w D o a v l k O r f 2 Q i k E H S O I E e 5 x j E y 3 e c d g o 3 A F K e U 1 1 n 0 Y S B K U Z y T t W F M f R k 8 D g p S W V 1 f s X p t O e B 9 3 y o b 5 x x e X R t u z F z 3 e P n + B U e V Z U 8 9 U Y 4 4 4 o j K s A k U s j M a W Q W M 6 Q J j g / k 4 g 5 P V P b Z Q L N h F k W g G Y z u w 1 x s + e U W 5 Z s N z v + K + r T h 4 3 P J y 3 X t P r H i z H T 8 1 w Z d 1 2 f i K H v W i I Z A d C 8 h 6 W / e y T 7 X m Q 8 G E V z t + g H 7 d v 3 W I C f d N o 8 k g U L V N 8 g p 8 9 q V P U x a b 2 L L P q F + H R E Q z o 6 z i R y / x 6 m V V y e d f I e H R B J 5 k M m C Y 2 g U K j S 0 0 8 a a D 8 4 F 8 P k p H l U I Q 6 a S D j L 7 k k k u q w B F o v i 9 j X 3 3 f o 3 X f d f 8 R Q 4 I x D G M z j k R i f J U j o 5 T E c q 1 p b M Y L p k 6 a U B b + / e + U m Z s W t 6 R / 9 h W Q 7 c L m D W X M + u X l D 4 8 q 5 f 5 P v L I c e s C + V Y D Q k 4 E C s n E A G 3 j v z e d Q X u D N r / 1 w l o p G D z o 6 z + q g D T 0 V t x M E 7 F f e 9 Y o y b t P A 1 W 0 g d G 9 e V 7 7 9 B y + p Z O H c Z n C T j y 8 U i T r Y n g 6 C m k 7 s k C B q B o j z b N p H T + d J s D r E j 9 G k S S d J B G Q V G x a z Y j v 9 y C u u n I u p T E c D N M U J m 9 u a S J G r J 5 N E s j m W U P 2 N K v z u 8 Y M 9 6 S C 5 9 I W 6 P u Q M c r 8 J O k B X q 3 p V H + w y O g E p C g x O m S Q a R 3 A U A V x n A A Z G y L 7 5 I y M D g Y H x Y + B g 0 + Y t 5 Q O f v 7 J 8 7 o E J r U j v / F X p g d D V m t 5 9 8 M z 9 y m 8 d M b l M n 9 r r C A l O b k Y 2 1 B t N M 6 K a s v o M w 8 Z 4 M T C d 2 Y G c 3 o + T b B I E 2 I l D o B l M W 4 3 b u o 4 e 5 3 7 v 2 l v L H 1 z d K i J j n 7 9 8 P C i s e a b c + L 7 j y + F 7 1 r 7 V 3 A o m S U X e o Y D O A s 2 0 q C l 7 H e j T l 5 7 a K R x 0 a 1 Z 7 O r K t + O B X 5 9 q 4 J r b 0 k R C u J 7 G B 7 O y Y 2 Y G + k o M + z Q J M 5 i R O o L 3 i z 0 8 B G d H 0 l R r + N I v y N R V L 2 o M B O c h H X 6 M b G v R o Q m K R J z F g F K V j 9 e o R A S h g T 0 i V C x E j E m G N O D p K I s G o 0 o R Q n j G 8 d l M H 4 x G O s e I 0 x h W g r h m q O b S d s P c 9 / n T 5 7 1 + 9 p l x y 9 5 K y c V q L b n f L Y G N a m 9 + f 6 2 5 M K 9 b 3 V q D R a 5 4 u Z x 8 + p 7 z 1 1 P 3 K Y T N G l V k t 2 m T 0 4 E q H O C k O v e + + + 6 q F F 8 5 + 9 a t f X c l L d w m u Q H A 2 f e l g 2 p Z p S q c p T 4 C e I i S g Q i M 2 u P f R J 8 v Z f 3 t t W T X t g O f r 0 Q / G b V h e / v X 1 + 5 a T j 9 i v k g E t A Y a u f R 6 Q 6 U X n d j Y F w Z b R S b L Q C c i J J t l N w d C V S O i 4 F v 8 B f p 5 L F B c 2 F T P o 4 p 1 n 5 T o y V U y M 2 T o B D f x T y P o D u f h W w A d 4 8 B W / S m 7 6 W c n 1 b O / R h E 8 S t 5 0 g D t C h O z t I K j H h u A 4 J x C 7 N U b 6 r x b x H 4 1 Q d B C 1 r y 7 Z U 9 T r 8 I o y p n j 6 U S r V v B l q m Q Z R i J H Q E l z 7 a C o J m n y b 8 F 4 w n l q 4 q K 9 d u K P / 0 k 3 v K n Y 8 u K b c + s r Q c u Y 9 f C R 1 T T j x o d n n d i / a p X j G Z M 3 1 S W b + m N 7 k k j Q r C 4 Q J A 0 l N c A g f k 8 L k F A x 9 7 7 L H V N b r X 9 V U A y G 9 0 Q k v A N O 3 R D p w p K P D O F I F 9 G X 5 F y x E v f f f / L g / 3 z C x b Z h 3 c O x K 3 + 6 H K 1 o j U t X 5 l u f B V h 5 R 3 n X 1 Y G T u 6 9 a z Z C h Z y s y f 7 o U c u l d J 1 w d s M R L J w v n v a J 6 i c 5 5 m E n g o H W v R l B 2 0 k X x J A G 9 f Y F g S d 0 d 5 9 i 1 j 1 o O o P k m a g p M J L b D S f d e v J y g Z 0 T l E A e p L Z r 9 1 a 7 e N 3 M y p 9 J Z W R y q L E Q E m F b l 0 f A 4 Y B I P 3 Y i i x 4 0 6 U e E 1 2 t S t 1 D e A k k C V Q u W d 8 p 2 C m C o O C k g G r l H b d 2 Q h I M 0 K S U P h R m N P f a P W S 2 A 4 U 4 U L D g 6 T x T R U n q P K O K I g D o C 2 a J b 1 P N 6 t N S u t o s Q v g t B c H U r E I Q + g J Y t a p / u D k Q 9 G N 4 A U J / g e q t c K P 5 u H H j y 4 q e s e W n 9 y 0 u D y 9 Z U 7 r Y r 6 u 7 z J w y v k w b P 6 a c s s / o M n d P 3 4 2 a 3 D Y A M 0 K h K z n I W f 9 J M N D G c w F b N a d L z a A h m 5 G V n Q U h 2 m y t E M W W 2 u i D r u P E S p M 2 6 J M k q P N B 3 3 m n o N Z H j A H e G X 0 l h 3 g h l / h T 9 B V 2 s w r X 6 S 8 G + I h c Z l V 8 m p j D 1 z 2 0 t T U C m w Z K s D r o R r b + k j 4 g a 5 J Y 3 J G t q 1 V 9 e y i o + i H O c K l C d V A i R l C Z B K f E k F B N R z b B u D I c H 4 w T / H V D N y F I C M w Q + q e y C l I O N D d m s P r I 6 j 6 Z O F G y K B L 6 M y B a z j m J E c L b t 4 h 9 f d 3 1 d q M P 3 m z D J k a q + h Q D 8 M O L H O 0 S 8 r L L L i t n n 3 1 2 Z V c L O f T 2 o 4 8 c 3 U l / u n C + 6 Q r + a Z c g p p P q W O d H J 4 l L P r p a Z G G n + n J y f 8 h q l 0 A S v G x m R O Y H / u J / O r I T e 6 D N H t q n U J H N d b K Q m 8 3 q h Z n 8 Z O 9 U r A F t S S R e 7 P F j Y 9 f p z E e + N i H p J Q U 5 x Q E Z J R m 9 j U T 0 y Q + t A H l s 8 b F j R R Y f 3 9 C N j c U X + d r 5 s g k 0 2 N x e f 3 J 2 v / 3 t b 7 8 o Q 5 f s R Y i Q D B M m A k Z A U M A 1 5 / o I Y B m d K l I H J q C 9 D T 3 O I X C M 2 m n 6 x H l k 4 Q B y c W w U Z I B c S x K Q l x M d o 8 / 4 Z L O h R T 7 9 y c r 4 + H M A A 5 i y + i a x P v r r U w f Z U 2 X 1 J 3 f a 0 J F O 7 t O v D n w 5 z A 9 + 0 A U f z p a 8 9 A J y k J v M a O l D T r x c F + C O A 8 d k j u 0 h z i Q D e o K a j I I f P Q V P H z Z r B g k 5 Q p / 8 8 Q l 7 S Q b 9 y e D Y K I C H a x J W O 7 r z g + B 1 T X y g w 8 Z 8 0 8 6 W 0 V 1 / o C f / 4 R 3 9 0 c U X H Y h f 6 c q O H j s U 5 v h D f 8 / E C o E 3 8 A W 5 Z K r z 5 2 + 8 Q p M s d L L 5 9 5 5 0 w x N / / K r k q P U X / 3 j V E b u z F 9 0 r u z C I a Y 8 L H j Q x 4 L A Y m g E I Q 9 l c i z F A g A M j 5 B g 4 V u I F 6 G R Y Z P S m c w N 9 6 n Q Y A F / 8 y W m Y T g K 7 Z p p C K Q G U a g V G I w a M 7 J x B Y a C r j c y Z O q a a k l M / 7 U E y p B / 5 J U V g u s G p d X s E p n Z G C 2 3 o J G F 9 r q U t 3 v q R m 7 2 N V g I w u p I 5 9 i E L Z w I 9 6 O i c 7 C k e u a d t K r d g Q J t d 6 M Z O + t a B D z p 0 b g a / 5 C R r X T d 8 8 S O j 6 / Z o m 8 K y F 1 t B 4 q Q d J H a d F z + R E z 3 9 3 c v j R 4 o q 2 u L J Y o N r Y t Y 3 k D 0 D X 3 f d d d U P d K L h V 6 f M X H x T u S 4 3 8 K 2 4 i 1 8 D 1 x Q 5 9 r v 6 6 q u r h I 0 c d f B P O 2 h H R r M 2 x 9 W U T w I 1 w V m p b B w P Y Z I X J Q k n y K 3 6 c Z j 7 a A k G / Z P R m a Z o z 9 g M E o U 5 i U C c y 5 D 2 7 t k o K c g E g m C R 8 I E + a O I p 4 D l a f / R d i 8 z h i R Y Z J S M e g k 6 b 7 3 3 v e + X c c 8 + t + G i j y u G N f p I N H 3 Y g q y 3 X I f R B X z r T N 9 f Q l V R + i f S V r 3 z l V v n 6 g w q L H 3 2 g z q M O M p I H D 9 O v J B N 7 0 M U x 2 e l r r z 0 7 K Q z 6 h G 7 0 C 9 J H G / e 1 C x I T 6 C s u 9 e V o 1 x R D c n c K w H a I D t E 7 o y O 7 x a a u + W 0 M 5 5 7 Z J Q L Z o o c k s F f E 6 r r Q I 3 G o b w o X G / G / P p m 5 i D M J 5 Z 6 N r j b 9 T Z 1 N w e s D g b 5 W w u l r c 6 / j r x 5 R S G C 1 c 6 T q Q C l T m i y X c w K B Q c W N U v W K j l 6 e N R i A s J x r y k A 4 g a p N H a 4 L R l U n o L j A S I V H B / Q V r O 4 z U B O q C I P W E / q K K 6 6 o / t M C O o C W 5 E V H Q F Z G 6 r N B D O h Z s 2 5 Y g S q g O T 2 O 1 0 Z i C Q p 9 T E X Y B W 1 T C / b F A 0 2 2 o A t + o E h 5 L m l n + y b w R p 9 O 6 e + a v v Z k U O T w o T N 5 7 P k K D z K Q i b 8 E a S f o 3 w S d B V m z Q I g L 1 5 u + 7 A S 0 J W J k t F e Q J Z i 4 s j e S s i m Z k 2 C A t + A 3 M n m W l x z 0 d p 1 N n e s r z t j c u R j Q B x 2 6 a + e e 5 L P n p y b E m 5 F Q 2 5 e + 9 K W V n J J P g a 4 P S F v / 4 R r B 6 w Z w X H c o I Q W q Q K I s h R g 0 D 7 3 6 u 6 + f g A l S J Q m K n k y O c 7 R z j Y K 2 O v + A 4 y U h R U D A Z 0 g W B G i h Y S M b G Q Q G e e M Y b d E W X O i 4 H n o c w Y A J R m 1 t z h k / t N F x r i 9 H J K H i Q I b V B n / B 7 d m F g 9 B X x V V O s u v n O k e y C T k k f 7 2 q o p + q 3 Q R e 9 N d e o A g 2 9 N F C 3 / X I D P R w j C e a d O O 7 + M M 5 u d k / f T p B U N E / u p O d H r F d w P 4 S N 1 P z g Y B v a O h H J 0 V F k g l 8 z 0 P e q 0 z R E D f 8 a Z O 8 d F Y Q 2 Z z t + M S e P f R 3 j 7 6 O 6 U t + G 7 5 0 c G z 2 w g 6 J c z S j J 2 h n 8 B D L n u E M K m x K B j T 1 s 6 8 + 2 C W 4 D H a h E z A D C g k S S q n 4 H r o h 0 x y K o E N 4 f T g A U 8 E x W A M H + H B + 0 2 F 4 J R k D O k g 8 v D l Z 8 G j D q J K Y D O b g k S H T R 1 + y U / n q H 0 x z a A K n y c d o 6 h x N u q K b k Z k N B Z 3 + 5 P a f L A S D a g 3 0 w V c i k E s Q J 7 H r E B B o p l 8 T Z F M d V c a h 2 j Q Q G P z j W Y V v B G t d z y a 0 F Z R 1 f o K I 3 d u t J J L R S i V / 1 K f q T S g O A l M A S w g 2 9 + u t l r 3 z v b s k C V k T T 5 L W N T a K D c n H x k A m t M g I 7 q F T B 1 p 4 2 9 D G M z b g I 0 n G R 3 z J r 9 q Z R e m H P x u S X 1 y J O b y 6 W s 7 v 4 d x 2 1 V B g c B o m B G J U B s 1 U z 4 O 3 / 5 v E a I h l + M R I O 4 E P K g Q h 3 H e P 8 e o j U o b f u k M Z 1 8 j R 3 z Q k Q J t B y K B P n u c E C Q h O / D h f I t A 3 D v E 8 q I + p B H 2 B v K l O 5 A X n + g l k T q S D c w k m k R m c c f F x z W a a J 8 m A L d i E X D l n 0 9 i 3 D o 5 j E 7 I 2 Q d c U t K E m E / / x A Z n o h Q 8 a 5 B D 8 5 M A z 0 9 8 m 8 K 4 D L X 2 b 7 d k 1 f n O f L f i a z I k z v k p 8 a M u u 5 B N b 3 m o g i 3 P F F A 1 7 f J p J A e R q 2 p A M b I g P P 6 F h T 1 / J Q n + + s q H p n G x N O q A f H t q J J b Q k W T M 2 K z l a g d g T J 9 d B W U J h 6 D 5 m H M A 4 H I K Y b 7 N a c m 4 H x B l c P 8 H n n I J N I c B 1 B q c 8 o Q W + x N Q 2 i e Y e R c j U L t B A G / f 1 S Q L Y 4 h R 0 D e e q D L 3 A Z 0 P 0 M m 1 K k K K h P 8 O 7 5 z j y 4 y G h T E n Q 0 I e t 6 O j Z i X 2 M 2 v m 8 i q P 0 C z 9 A C 5 1 2 d g f 8 y U o W j q M / + c m i 0 H h W w G + o q B z e J m D q U J g A 7 y Y P M g M 5 + E c x M r o 7 j m / 4 L M W N b e r + V r A k C f t p z + f k E S f 0 8 g 1 b z + b 8 6 5 7 P 6 w J 2 1 L Z u M z T y T E g 3 8 t r I k 4 L Y B L n Q s Z F X e / I q b J 3 8 E Z B B 4 R R T e K S Q 4 G 0 j R / e H P / z h 5 / z T a g x t O g g C T D H C W C e L D I Z T b V x P o G B m i 1 A E R s M 5 x Q W a 8 6 a T g P I M z e C U 0 z f V A k 8 0 X H c t D n L d / R j I O U X J k J H Q d c k k i W y C E w 8 j k o B N 0 e A U v 0 t g 7 5 q A M W V M Q p G f f I C O N v i S R R / B Y M P L p / d G b / 3 Q p r M E r 4 N c j A / 4 a O c a O N Y e H z z d J 3 P o k L 1 T s A y E 8 O g P e B g B 2 Q 8 f G 1 3 J x Q f k y X W 6 G 5 3 j I 3 v 3 + Y H M n r E t K C k u f I K O e H F P W / Z F R 5 C K K / 1 8 6 9 Y 9 v q I / e d g q W x P a 4 K 0 A 0 M 9 5 F d i t a + 3 a a x M 7 Z B 9 9 n N N T 3 9 C q x y t 6 Y p B t y O q Y T s A W 2 j 5 n l Q 8 x y m l E E Y F k k 0 B h b k h m l A R o R g t 9 E G U M j H I d c 8 O k g M h q C K M T 1 k h X p y s g G U b A 6 s 8 J q X K m c Z x H L v S S c N q 4 3 i 5 R y Y J / / R 4 + k R E / u l x 8 8 c X l N a 9 5 T V + L 3 i m i P v Q D N q C f A O F 4 0 1 y / a a 5 C G a E z q k k i d j H a s Y X g H w i C C x 3 O I p e p l 0 B D E z 3 B 2 C 4 w h h t 0 Z E 9 y 8 w 3 7 C z I 2 s q e / N k b b B J M R m W / 0 o 7 9 7 k k 5 A 0 i F 2 M 6 L y o x h g H z 7 U h u 9 s I P H 8 6 x x 0 2 D 0 J D Z 3 8 C 2 I J X / K m D d 7 4 k r F T P 6 B H u / v k j g 7 i I z E a 4 O k e v 5 A x M W b f 9 e C D D / Y Q G H G N K E P A K K o D w T j X P c Q F t + F e M G W E C h A V J P m s x k g g U P I 8 I 2 E Z l c D 4 2 o O l X w + v n k M I K q A c c 0 S c 6 V o z u N B u K k w G Q W H T x x b Q L c u d d C P D j 3 7 0 o + p 5 J w k E 2 g m A O i S j j U F 9 i E g X A U W H G J S t b H S 0 7 w Q 6 G Q n s c w 7 o 2 O g Z h 6 Y Q x V a A V w J u W 4 E n f R Q Q t l Y A 6 E 0 n s t N T c c O H b S S X t s 7 d S 5 K Q l w 8 S f G S X G O i L K w W D n S F F m 2 7 0 k s C O y e E H R P k M H 3 3 j A 3 q T r a 5 / O y S p x a o E o 0 c Q + 4 o j 8 g I b 4 p 2 p W z v o l 9 E H T T L I D X I C W 2 h D Z r S 6 W g a r 3 u X T i f K M E e Z 1 u J 4 k Y U x B y Y D 1 l S i K U I g z M C I 8 R 9 k L f B s D E S z B j q 7 7 + H O a c 8 G o P w H D s x 3 I y Y j a J + j Q i r P R q g N / f L W P H G D k s f l 8 o R P w 8 b V 4 i e + T d U Z 1 D c 2 s E J J H w P m A t V P 1 0 1 4 / y a R y a 4 c W f U H 1 Z j + 6 c z g d y J r g S L F A u 7 + E H Q i m q J 6 B L U e T P / y B H m z I P u T l U + 8 8 a s u u C X B w 3 3 S + H R J 0 Z O c X d P i Y / Y 3 E Y o i + Z i p W 9 M i Q 0 R r Q V p D J o h 9 5 2 t k 0 Y E t t 9 W M n 8 Y U 3 O W y J 6 w w g K X p o 4 t 0 s z A F / K S z u a y / O 0 d e P b 9 z H R z 6 M c m K Y x g D a J R P U q z d B G D X C Q 1 2 J O I d h G J 4 C D J V K o B 9 B C M a o h D W C M b p A k u 3 o 9 1 c 5 9 B G 8 + u C R 5 N I / i d k O Z G O I O B v w y Y j c C Q J Q 0 t E l Q Y 5 W H E N e d J N U 7 Z z D R v Q l s 1 X F 0 H F d Y C V Y 9 W U D M t G l X m n x 1 G 5 7 k o m f / K K T b y W T I / 4 K 8 C e H m Y Y C 4 m V U o 4 c F A w V O k Q w k S R P x L b m j h 3 b k 9 s U / C z r a + E j B w o O i L G 7 q y Q T k S E F V M P H l d / E T s C V f 8 g P / s y W b a c 8 X d E U n N k U f H T T I w + 6 u u R 8 k B / T V D s 9 A W 9 f t 8 b Q X f 2 h D 9 4 U X X l g t S r Q z T M B 5 9 a m d z s 5 V b N M 0 g U S g 7 E F g M y Q F O c c x Q V K B B a H A Y 3 T X 7 P V n I M e c j J b q h 5 b 2 r s X 5 2 p C B Y 4 B i U d a 9 w D m D 0 4 8 s 7 t l U y A S w f u b w X q d q B h e g Y Q V K O 1 W a 4 / R j S B v 5 6 E R e N F M o 4 k A b J 0 l I q 2 L N Z K B H b B f + + t D Z R k f n 2 w I 6 0 9 0 M g E w + 4 / E N 5 b q u 9 B E 0 b I 0 f + c g r Y O j p O c 7 o Q D 5 b Z N F f O / 3 r Y B P X t A V 0 J A s 5 X P P W i 3 7 0 Z i M x J A b S v o k E P 7 s m i N P e s S m k N m x I J r y 1 d Z / v 3 H O d L o H + Y i 1 2 F y O u a W + A c a 4 f O t E 3 s Z w Y I o v 2 d E k c d r / 5 z W + + q L 9 k g n S o O 5 X x V Q J b X V D A R B X g G M e E J i y B O E Z 7 U x 7 3 X Q P 3 Y 6 g g 9 x g z Q d c f 9 I 9 i g W v 6 u Y 5 v n M Y g Z F A Z 8 Z R Q Z G P 4 y M C Y n h U F o W P P W U Y o 1 U 8 g o I c + W n X b c F R s p p A o H J z u g 8 M E 8 W B A N j S y u s Y G Q w E 5 v I V t p C G P q R W a 5 E h F l W h m B + i b q s Y G C U 4 0 8 K 3 r R 5 f o b 9 M u M c S + 7 t n H b 5 I U f 0 F q C q d 9 f S b j H h t 2 A v n R Y Q u 0 8 d I n f h J H 5 B f g 5 C W r 2 O E z 7 a K H a 4 7 F p H O b 5 E N P X y C j 6 / p F l 9 C M n s 5 j P 9 f Y Q F H V p 9 X u W U O 1 A 6 L N N g Q T K A K r X Z B L J n 0 o S X h t C Z G A Y F T O F Z w M a x / j 1 o F G 5 s 0 D y d k J D C Y A G C L J B G Q R W K Y 0 Z P O D l p L K M f m t 4 n n 7 m O y M p 6 o y W j 3 h Q X t b w D Y c j x d H 0 4 1 j P a c w / F D B L i o + W 5 K l C b K G f w o Q u E Y 3 0 z S r k p 5 R y E K 2 O g S 9 1 T o y p k A E d O X j p u 3 Z s + 4 v 7 W z 8 x K 6 e t 9 g s A c g W i o J p M 3 o S u G 5 H v C M 7 u e m a c 4 s V 9 A + / 2 I A v F A P t 0 F f Y 7 e M P 7 Z M U 9 m R z P S O n a 2 m b U U b i A 5 r k o 4 s N f 7 6 0 x R Z o i E 3 x 6 7 p 2 i k L 3 u 9 / 9 7 o s Q I 0 C U d A 4 6 I S D 4 E w z u y W a O 1 F 4 b A l C U Y J R k c M e m G J k O G d H c E 7 T O L c W j G R q D B V 5 4 c 0 K z q p H N 1 I U s j g U P g 6 k 6 F H a N b O m 3 q a e r r G v R u f i + d a 1 t b b n s g T X l a / e s K 1 f d 9 m B 5 q O x e V k 3 a t x y 8 3 5 5 l X M / 6 M m d 2 r w 0 Y M K g 7 K A 5 3 T E 9 6 c x B 5 G D 4 V b V u A J r 5 o N f k L W P r U d X P d y O r Z R B + y u M 6 X b M / m 5 G Z H 9 N j L U r + g G 8 g X K Z C S M 9 B H X / a W A I o P P 5 G N z R x L K M 9 O V o b Z y h S Q X 0 A b 9 k H b s f t o 2 o x O 4 o 8 O s X / i V A z o Q z d 9 b P R K j I J j c C / X 0 C V T E 6 6 l P R u y l 0 1 f + t m z X / S 1 B / 3 c q 2 R u G b 6 H M h o C B Q i q A 2 c 4 J 0 i c p T N m q g j F G J G S i A l a w U N J 5 w z P C L Y o z r C S y x w + v 0 0 x E P A j E x k 5 w Z 5 M M W w T M V Y U D v y q 0 q I l y 8 v 3 H 9 x Y P v r D h W X V + s H 9 W C W M b 4 l 5 / n G z y p t e P L s c P G t 8 W b e 6 t 1 K q 8 J x g I y f 5 6 O d h W t A 0 Z R g I C Y b o Z r p I H w H F Z u 3 o 6 c P W 2 r G / o B b w E j q B Q M 7 0 1 U 7 g m Q 4 K V o l l t N Z m I K R Y o h 8 7 g z j B N / 9 B n Q 7 2 a J t a 5 / t h F i H o J m b Y i o x G l 3 Z x g L 4 k N L q K R f K J A 7 r q k 2 I m r u g J b E F G y T w c o A N 5 2 R U v / M k i B l P c 8 M K f / 7 u u u + 6 6 6 l 0 + C U I Y S m h g B N G J s B L O M B 2 H M A R H p 0 p J J P 3 c T x t w j Z H B l K f e 3 w u F D G 2 V y b S k j i S k T Q K S j x y U c y 2 K d A I 9 T C s F N L 0 o + s m b V p X P 3 r y 8 r N 1 E x 7 6 G 2 4 h J Y 0 e V t x w 9 q b z 5 y N 5 q y p h s Z M / J g p 8 T 2 K d T 0 g P 7 C C h 2 p h e 7 2 M A 0 w z X O U y X Z o D 4 q d I J 2 p l b s h Q Z b R s a A j H 4 D X F A q a u z D t o M B v 5 u 2 p X 0 C X L D X k 4 J e 7 t m 8 g G z a i R 9 7 1 J M b P f 7 i q 6 a t 2 E e c e L Z L M R W b 4 g 1 9 M g j 0 P A c G 8 f 9 w A A 9 6 k S 1 + i m 5 1 P d g Q q o T i M B 2 N N h y B g A A R j P a E r i O / K Y E o x 6 h K G R 4 D x p A w j I g G x p y d A C G M N p Z v f V B s K q B K A m M w C i S p y W e L A o G A k X T u J e D w U a W 6 W 0 H 0 1 T t W l g 9 d 8 W Q Z i X + S O H F 0 V 7 n k / A P L i / d 9 t r K T m 3 F N d 3 3 O 1 J Q X t C G z w J B 8 7 G C k 0 F b Q Z E p F J 7 b i Q I E k 6 E B 7 W 9 3 e g Z V E q 2 Z 8 q Q 3 7 g I T i L 7 7 l A 0 k x V K A n A R Q 0 9 P w w 6 D n n n N N 3 9 1 m Q l w 7 8 y g + e 0 b x S p I + R m z 8 l N X n Q D O i v j d i g O / i a h J V R e u D L t u z H H t p r a 0 b A l r Z A D L m f Q N 8 e k A U d s U g O M W 3 P x n X I l 6 6 W g X o 0 p i A h 6 y B Q / f m J A T g D M V U D B C / j u Z b P D A z / 2 u X F S W A 4 l S S J o i 2 e j C + 4 L O V K X O / U a S u g 7 F O 1 9 G s G k P u U w I N s D E o X c q 9 Y 3 1 N O + Y d 7 y m P L n v 9 r p 8 O J F q t y 7 i H T y t f e e G D f l W f t J A H q I w M I M E n D p u 6 n G N C P r p z F n p V z W s S T G G y q C g s g t t Y e b W 0 C 9 k W D H f F H V / C y i a m T 5 I 1 P B G d z 5 A J T N D 5 1 n S y h j 5 8 g J T / 6 N v Y m W x P 4 a O c N F E W F D N q T x 7 4 / k C 2 F A 8 / E V m Q G M c M + 6 L q m j W t i l T z i S v C z 2 b Y m F N v E P m i j S 3 7 2 d U 2 u G C j w I i e f V / 5 4 7 L H H e p z o Z A 9 u C N 4 Y n V E Z i W I I S A a O B e c U 4 k B 9 b K Y a 7 Q x H K A q i S S D B F B D K g g U + k q r + D h u + g o W h 9 W M s N F z X h q J 1 f O e u Z 8 q b / / X h H f q / e 0 / Z f 3 J r t D q 4 r G 0 l i 0 D j T P Z L Q Q j Y C 5 I s o J K z D f 0 E C R 2 1 o x d 7 2 A s W o 4 + p c + w S s B 0 a b F K f + o D + l v 0 l k k W K F E B 8 + N l W R 2 Y H 5 K l P W f k N f / f I U N d L 2 z q S U E Y w v 6 N B V z q w C 9 + h x X f t o G 0 e L 9 B l C y N Q P u 9 0 j f 5 i x x 7 N 2 E k f Q U 5 G m 3 h 2 T f I 1 Z a x D / 3 a J J 4 b R Y z O o 2 8 o 1 / N l S g a Q P H t U P X X I 8 5 n E 2 p Q l K E I I z H s I I W o o 1 O k k o y v q A l L N T M R B u O h U j B s Z H 4 u J T N y i l M y 9 3 3 V e N C e m r 6 W i l P / r 1 J I R U y u A 9 F z 9 a / v G m k f 9 v H u 1 w 5 O 7 j y 8 / + 6 x H V M T n J 1 U y o d h A M N n Y 3 K g S c h g 6 7 K F J 8 J H E k B p u 5 L w H s r d J J q D r Y z R Q t x Y i t B I F E 1 o f / B F J z + q e f A s n H S V 7 + 4 O O m b 0 H 7 O i K 3 r 8 b g 5 c N w / B 2 H H l p i A R L M d N K u a T N T R i O d P g l + s m u f 2 M y z n T b k J h O Z x Y w + e V a r w z 0 0 2 C 2 j k P P E p m N 9 9 b N H 3 z U Q j / E N m 5 C j a v + x j 3 3 s o m Q X S B p O F f S c 7 F x D 9 y l r I z S D q x x h x o g U I 1 h G r 4 x 6 G D O k d v q G H i E 4 G U 3 3 0 s Z q F h m M W K q r p G V E b d H T j l z 1 4 R 7 v j / 9 4 U f n U 9 e 3 f K 9 s R W L x 6 U z l s z v h y w N S u a u p U d 0 B / o A t b 1 A s D Z I p M X 8 n G T + i y J / s 7 V r k l W w I V 3 P d W P B u 7 Z w s d d i K T I O I L 1 9 H N a A n u J 9 g C 7 S Q z W g M B P e 0 F t A W S f E U f f 3 z R p S / 5 6 h s d y e d Y A r C L e B C H f K 8 P h B Y Z J R a a j s V B Y t F x C g h Z M t u K n f A C s t r o h T e e + t n j Q 1 Z + c c x G d D L 7 s F l H c D 2 D E Z p d L Y W r K V + E 0 k l j Q m R D l E A I E 1 R H z q A M A e 0 Z w T z d 6 m C + u i y L 0 d Y v C g T o E o I S d R A Y D / Q A f b y M j B x q 4 c J P J 7 v O E N q R / T 3 f X 1 D + 6 R c 7 Z 2 S q Q w j + 4 L e n l h O P O q j 3 Q g 1 k r Q d p f 9 B W I C V o 6 M 7 J N j a z W f g w W 9 A m k G j s g o / A E h y x M X s L S r Y T C B L S f X w G W k H U 1 8 8 Z + 4 n j e l E L 4 i 8 w a g I / 5 i V Y P z 6 p S G o n l i K z c 8 l D L n K S G + 2 M q n j Q w 2 q x u A K x o 5 / k A c e d 7 O q e + B F / a U 9 3 M U 5 3 8 Z 6 + 7 E E W c p B R X z F M t i S p e + Q T 5 / a u 1 + 3 Q f V E L G l E Q I 4 J L A E w Q t O l o 1 N G Z s z D g Y A Y i F A W 1 y Y h m C g j 1 q p f K h A a n c 5 B r d W H A O X k i k 3 a E V + U s 8 e L r L W k B g D c j / d X V T 5 Z P / r T 3 f z r t C r j s o U 3 l v 5 7 4 7 O / C 0 8 H z B N 3 Z x M Z m z u P k J t j K P R X e s e d W O t e D k R 3 r U z B B I n j Y P x W V r 8 I j 1 V z R 4 i t B 5 j 7 5 2 L s / J B b 0 Q R c v t G x 1 0 C s F V s y I J f L 6 o N n C k 3 P 9 8 Y T E g O v k Z D M x l s C l u 7 1 A 1 x Y t d s M j s t t c c x 6 w g / b 6 u 2 7 U t k f L p i j g 4 b 6 Z F n 3 I R b 9 M G d n I D I B s 7 O 6 6 f m T Q T r K Z I e F j r 5 B 0 f + h D H 7 o I c 4 5 D h H K E 4 x D n o L P N d c Q I Z E l c d c Q A Y e 1 d J x Q B H A N 6 N o I H S R j X g R P Q 0 L f e D p L A 9 t p L L O d + 5 J C T 7 l 0 z s b z r k t 4 f 5 t h V s G Z j T 3 n j I a 3 n g W l T K i P 7 8 X r f n 7 L Q Y i r m G m d x A r 3 Z m Q 0 S A M D B i o c F A M 5 M U u Q + + / K b e x D f o G X x Q H V P k A I / J b D i T / Z E R x / 3 + o N + W R h R S N F O U t a B F j 3 4 C 0 x 7 + V p g k k U i + K h E G 9 c l g z 5 k s U / g 1 2 M m B d h 1 8 t b v o y l u I j 8 7 u p 5 A j y z s J E a N Q t G f T Q w g j j P S k 4 9 u 7 J n E R g N d 8 p H D f f z x x F 8 / M n i T v v v 8 8 8 + / S A O V z p C m Y x 2 I M Q r m h C R Y h H X M A P q 4 j z l j G 6 7 z H A U E s c V A g o g Q Q O g M 7 0 n C Q P s Y L R U n B v R g v t u M W e V V X 1 5 Y N j 3 3 m X i X w H 1 P r S r 7 b 3 y k m u 7 4 n l U c y l H k p 2 t 0 4 0 T X 2 V I i c T p 7 G J V i g 3 Z g c 4 h j n Q v 4 2 J / N A G 3 B n 8 D Q z i j F X 4 I V f T L V f d Q E 2 Q W e g C K f 0 Z I P 0 z 5 7 f B z j X / e X v m J D j J m 2 i y H P x 8 5 d J 5 O 2 7 G J v C / R n F 0 m p f e I k C U g P Y E f 2 R k / R 8 i O m H g / w 0 o / O G S j Q Z 6 u 8 S R / Q i Q 7 i k s w S x z F b y h P X M j r S M 4 k t p i 2 e j J K Z B D a k 6 t i E Z A K O y D y b g J l q E A 5 8 2 E u R M K y D g z k C G C P J l r 4 C p 2 7 A O i I 4 2 o Q H s q B x z / L u s n b 7 P 7 c b E V z z R F c 5 7 v j j y x l n n F E 5 k w 0 E R c A O A i 5 7 O g o M 9 p N M n K p P b N Q O 2 h v F 0 g Y t w W F V j a 3 i b P 7 g 4 y Q e H o L D s f v 6 a M O v k q U J v r O x e 9 0 P + j Y h h t A h l + A N t F V U f A d K 7 K D h O 1 Z G P S / T C k h B K 6 D J C f i l C G n P T v i T l a 7 u a R P 4 0 V J 6 f v r T n y 7 f / v a 3 q y V 7 N P X X F g 2 6 k 0 N y o e G e 5 H M e R F f g M 0 m L p 6 m h P N H W v g 4 F A f 1 R n K Z h P Z n q T n Q s W T B P 0 K d K x F G G T Q H A G K 4 h H H q p g M 7 x o Z g 2 2 h M s N C m A F w P 0 F 0 Q g G N D 6 D 1 9 9 r O / K r g f u 8 K o g w 9 c D q x P o r B 1 b c b q g s 8 + U E B z X a b G 3 L Y m H F 3 9 I S H 3 R Y u c U R f Z m O 8 6 3 B w E K r v E L P y W Y B B v / 4 U G e + B z d d n B d 2 4 H 8 h 6 e R A 0 9 9 j O B e T 5 L M d R 3 x J n 8 S H 8 i k A J A l + g R n n X V W + e Y 3 v 1 n p b o r t 8 0 w 8 y K S P u G Q f 1 2 J v t C W q J H I d t H d P L H b S l Y 0 k m 3 7 s 7 / m Q X t X / 2 K 0 b A C H C q n 4 y + c o r r 6 y G 2 l Q N y Y Q h p O p R X D U A / S x B G v 4 o j 4 l z I 4 p 7 m B t q J Q T j J a E J 5 5 g B B w I Z H l z e e u 7 o 3 2 8 7 F Z t b w j 3 2 Z O + v + w w G b M 2 u g s G e I 9 l W A N M X 2 C 8 F C F R O M w w + 1 M Z z M F / x C x p s r w / 7 C i b X + D Z J B A k Y e 0 F n x N C G 3 H g 3 2 / J p E r S O B C M + g I a A b D f i A V q m 7 T a j m d H K D 4 M a 3 c S F a / Q X 7 G I D X z z E W u A a 3 e 3 J m 2 L g Y x f / n F w s k 5 V e b C L 5 7 G 3 0 c k 9 7 5 4 7 Z 1 j m + 9 B C z t i y y 1 U E u 7 Y 2 u N 9 5 4 Y / W G v R X Q 7 v e + 9 7 3 V 1 z c C h q C s j X L e w c I w o C x i H A W q o g / d 6 p 9 P E I b w F i 4 Y I E N k n E E Q e 0 F g o 7 g K S J F U n 3 Z g N M G h K l x w y T P l y V X P n 6 L u S n j j U R P K l L H t d Q n Y m T 0 S 6 H V b s 4 t z d n E c P w k s N h B A j r O 3 o a U o C W b 9 0 M + o 4 j o f g G v u A 7 u i r b 8 9 / 9 n j m T Y g H g Q 3 3 9 f l B H 3 F B T 1 s k l c M i B c + z o g J 5 I 2 P 8 R K w G V 2 9 u 6 c o k A / Q B e 3 I Y s M H r c j t n h i j G 9 n E l g L l W L v E m X b k g c S w 6 R 4 a 7 r s G R j m j G 1 7 6 Z J 0 g Q J N + + J u 9 + f 9 S + F V y e V O i 3 h g 4 h X B 5 8 K z D K h X j p H I 5 l 0 w Y d w I D M h i G + l F e 5 s f A z i n G o J z m u m O G p p R z i a m N h 8 i x Y 8 e V m R + 9 t W z a v A s P U S 1 c + c b d y 9 x p 7 Z 8 N w d S M n e l I X 8 G T E c m x v X v g u j Z 8 p Y 9 g Z U + + s u c H m 4 f y 1 7 3 u d Z X N F D S + c Y y W f v w p 4 C S G I h Y f g A D B F 5 8 m 3 B P s / O d j j D r 4 T A J L B N A 2 S G K g 6 T p + A l R M k C 2 J h a / r Z j Z G N U E q o c n s n r 1 i 6 x U q 5 4 k 3 s x q x J I Y k C D 3 p Z p T q B H L 4 O k n 0 Z + P Y R q F C + 8 t f / n J 5 x z v e U f E i R x K x D v 7 z v 6 V 8 n C M n o L v V 6 T k / d I m 4 R M J U 1 j U h s H X W T h u C p B K 0 A 4 O q j P o I B s 5 H t 9 6 e A o R z n Z H x F z C U M T 3 E E x / J h O e T z 6 w o n 7 q h / V R i V 8 J / n j e 5 T B v f f o Q S Y J K B n u y S 0 d x 1 1 9 h H 4 H O 6 g H H d u X t s I L j 4 g L M F t D Z s e / r p p 1 d t 2 Z Q d 3 R d k 2 g g Y C S F g M 1 r V f W e P h u S o J 7 B j g a Y 9 O g o d G d I n S R 3 / A h 6 S x v 0 U Z X Q 9 b / v o I 3 z D G w 3 J h Y Z 2 3 p K R w O y C j j 6 m g d o 4 z 6 M B m d g C D 7 z t 2 S K J W g f a Z j h f + c p X q u I s E R Q H 9 m E n d M G x p P S h t D Z s i Y / r A b n Z J 4 t C Z I D n c K U U p x E 2 D Z q g L M E Z l l A S p Z 3 w d U g W i m Z f B 0 E 5 q w n X J Z S q R y n J Z n j 1 n P D E 0 j V l 1 x 6 b e j F h Y m 8 R S f D V Q Z 8 E F T 0 l i q k z H 6 Q q c h i w L 3 + k K r M 5 m r G l A P K s K y H 1 B / 3 5 y r l V V M 9 a N m 3 w 1 E d i G B E S n I A u W c j H v / n e G l q W u c m Q J E P L q G j 2 o R 9 e 9 j b 0 t S W 7 I H Z N 3 F x y y S W V f v V k C t g j H + J 7 s 8 L X g t h E w P u a k P 9 6 4 Y 2 Z F B A J o E A 0 a c U G k C Q B w S + Z j G b n n X d e J Z 9 + C k 8 z h s 8 8 8 8 z q u Y j + Z B e P s X / g m q 8 d + T x U G + h + 5 z v f W Y 1 Q C A p 4 j v F A 1 y 5 J K E I A S j C w N h T r D 4 x N A Q 5 q 0 i Q Q O u 4 F D M C R k s w w q 0 K 7 x s k C Q D A 9 u W R 5 + e J d z 0 / C X Q 1 v O m h D m T D 2 u Z / 9 O I a M E G x q E w Q 2 + k F G m S B t 2 V C A C T 7 3 j V J o m e p Z 5 U p g a W e U Y E f H g l m S S U y 2 d M y u 7 G v a p K 1 r E g S f J A n / C n J 8 b r r p p m r 1 T A C h h z 9 9 E p j 2 a O B H V 7 z R c J 0 + 9 J P A v i l s + b w d 8 B F f 6 A v 0 z F x c x 8 P I 4 V j c s B V b A D 7 4 R v + A X r G t l U R F 4 A 1 v e E O l F x 3 R I C v 7 1 o G W 2 R L 7 u E c H 9 o r / w H X n 5 K O T 4 l 8 l F G Y Y G O L 8 s g 9 i T R C Y M X w o h z C F K K t v J z C u Q O J E B q o r m 7 V 9 N F x H 3 x 5 d f Z z r b 8 Q E / V 2 3 b Z k 4 v f z f G 4 f n G 5 k j h X E b V p Q P n N n 7 H + 8 E C A h k g c W + j G + E 4 V C B 4 5 j T 3 N P H F g g i T k u b 2 E t g a e 8 + e / I N m / G J N k l k d u Z 8 7 d P f s f u O + V 4 7 g e U Z h T z s n n Z k 1 l a h R Y f s f k J O U m u L X x J G n / h Q Q L p u A z K j 4 d 9 4 o q N 4 2 x s 5 9 Q s U C I k S 2 6 F L f 7 H i E Q A d M u O D t r 6 Z 5 Z C 3 D v d j S + 8 C W o 0 m N z p k x 4 e s T d A X T f R s 7 G q U 1 L f u G 7 L w i 1 H Y A N D 9 v v e 9 b + v P i D F m X b E 6 M E a U U p x H y U 7 T Q o h j C U A 4 V R C i s E C y a a e K p P o 6 l 7 C c 6 5 k J X + 1 A G 0 H p y 4 O 7 e k I d N W d c e c M x v a t N 5 G Z 4 9 h C o d I o j U r z s 2 U l y J K k C j t U 2 v p E U t k C f + g + j C F L 7 j B B k w D c 0 X U M r C a y 9 Y / I J 0 h w L R v 4 S c I q t z X T M P U m F h y m Y m Q P a f E c H N P n P f b 7 D K 7 q R x Y K D 6 + j 6 v U P L z v U 3 F v D U X 9 J E P g k s 8 d i B X q Z v e N I l y Q / a 2 3 K e P Y g z 9 / A 1 U q W o 8 U e g f W x N Z m 3 p Z Q Y g C R 1 7 C Z y N y M k W a L p u x K t e j v W h l E / X + 4 N n F 8 M f A i p I f Y W m C Q b I V E 8 C S B B G c F w P F F n N g Y Q B D t B W p n u H j a J o 2 A i v f + X 0 D V v K p 3 + 2 8 7 6 m M R i 8 7 d A N 5 Y V 7 9 3 5 n D A Q Q 5 7 M d h y V 4 6 B 4 7 2 t P V f X o G C c q A j d D h V H v 2 U m 2 1 E Y Q C w Y a f A p i C h H b s r S 8 I M v 6 q J z 6 k 8 s P l l 1 9 e 0 R B U 4 k R 7 s r q P H l / T B 0 3 6 8 p X + + G n n O p m j q 2 P t r c Q p B G T 2 f J Q Y 5 H f 6 R w b 0 t N f X P j z E p J g g t 9 j U 1 r F + 2 t a R 2 E L b I 4 X P v 8 i l n a J P N m 1 c Q 1 M 7 d C Q U H T 2 / Z / b m W Z J u n i 2 z s s o H E r T 6 7 x t + f 8 7 q U C c w o O y 0 O B C H M E I n J I g k k e N M D W 0 R X N B I q I D w F O Z g 9 5 w L C u B M / O L g F e s 3 l 3 0 / c X v L + d X p L o c x a 5 4 u d 7 5 v X k v e 3 i Q R p A K B 4 z j I O c f Z s 4 f g c E y / 7 P t D q j 3 H W z X T P v 9 L i X 8 k G V 4 2 / F X j V P N 6 U K d A 6 Y + m Y D T F S t K T k e + 1 9 Y z g H 6 H h C / x D 7 i S p g H L s I d 1 5 k l h g Z q S B y J b z d h A D Y o R c Y o d c i S G y m O 3 Q Q y B b C f Q 8 R j c / 9 q M w u K c t 4 O e Y b P Q 1 o l q k o R / d 8 v U S c p K J H f S n u + O M v P o Y W c m E l i 9 P e q b 0 f O k 3 H c G 9 K q F k u q G 8 H Q g q 8 B m F k Q y 1 e W l z s G A g D i C 0 g N K X U Q m m s u C h D c G b l T J I l W L Q 0 a P H l I P / 6 o 6 y d N 2 u m V G X / u 7 u 5 c S D d 6 8 K C n 3 J z K k c S G 9 6 x H 6 Z U r C P a 2 z E 2 Z V z G j Z m E z R d 1 1 5 f 0 w + j u W A R A P p r Z 8 N H e 5 t g S T J n + i f R t K m P U u R z X W I Z e f D h e 1 W d r w L T f v z c R x N 9 c a S v 6 Z s Z D J 3 R 5 j u x 0 9 Q H x A C e d a B H D 8 n g G M j G L v i g w 2 a S W 4 J I d r + q R B 6 J x x 7 a a J u 4 A r F r O Z 5 c E o b s 6 L I B 3 d D z H O q 6 P k k w x c J 5 C p / 7 6 B u d v v O d 7 1 Q / V I M O u l 0 t I j 0 E J 0 g n W I z A M I Q w A U I N B g k C D l V 5 G J B g j E x o U C U y 6 g k O D h O I g W P X J D c a l y 7 e r X x x / v M / g N z Z m N a 1 t j z 4 3 0 4 s o 7 t 7 v 8 N D T 4 F A Z n a j W / R m E 3 C P M w Q j x 7 j O e Q E a + r r P h m h o x 2 Z s q b 2 g k C R G B 5 u E 4 C / F C d y X N G z o m Q d / f u F D Q Y 0 / u V w T z N q C a 3 h 8 9 7 v f L a e e e u r W D 3 X J Z K M j X g k 6 / N B 2 z e Z a 2 i Z x X K N L Y s J 0 N Q F M b / Y g u z 5 i U 7 v Y j G x k T d C L T T J L l H z s k C T R R x s x Y 5 r G P q a V B g S y A T n 4 R x t 8 H O O r r X N w 7 B o 7 1 e G 6 5 z 8 J 7 X 5 X V 1 f 5 / 1 s u W V g 1 s d e 8 A A A A A E l F T k S u Q m C C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 G u i d = " 1 c 5 f 8 5 1 d - 5 1 4 f - 4 c 7 8 - a 7 8 e - 7 6 1 b 6 0 8 d 7 e e c "   R e v = " 1 4 "   R e v G u i d = " 5 f 5 8 8 2 3 1 - 7 d e c - 4 1 4 c - 9 4 6 7 - d 0 9 d 1 1 7 e 7 c 7 6 " 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2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. 6 7 9 2 7 6 & l t ; / R & g t ; & l t ; G & g t ; 0 . 4 6 5 4 6 0 0 6 2 & l t ; / G & g t ; & l t ; B & g t ; 0 . 8 3 9 6 3 8 & l t ; / B & g t ; & l t ; A & g t ; 1 & l t ; / A & g t ; & l t ; / C o l o r & g t ; & l t ; / I n s t a n c e P r o p e r t y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1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& l t ; / R & g t ; & l t ; G & g t ; 0 . 4 3 9 2 1 5 7 & l t ; / G & g t ; & l t ; B & g t ; 0 . 7 5 2 9 4 1 2 & l t ; / B & g t ; & l t ; A & g t ; 1 & l t ; / A & g t ; & l t ; / C o l o r & g t ; & l t ; / I n s t a n c e P r o p e r t y & g t ; & l t ; / P r o p e r t i e s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3 0 1 & l t ; / X & g t ; & l t ; Y & g t ; 5 & l t ; / Y & g t ; & l t ; D i s t a n c e T o N e a r e s t C o r n e r X & g t ; - 6 & l t ; / D i s t a n c e T o N e a r e s t C o r n e r X & g t ; & l t ; D i s t a n c e T o N e a r e s t C o r n e r Y & g t ; 5 & l t ; / D i s t a n c e T o N e a r e s t C o r n e r Y & g t ; & l t ; Z O r d e r & g t ; 0 & l t ; / Z O r d e r & g t ; & l t ; W i d t h & g t ; 2 3 9 & l t ; / W i d t h & g t ; & l t ; H e i g h t & g t ; 6 8 & l t ; / H e i g h t & g t ; & l t ; A c t u a l W i d t h & g t ; 2 3 9 & l t ; / A c t u a l W i d t h & g t ; & l t ; A c t u a l H e i g h t & g t ; 6 8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f a l s e " & g t ; & l t ; B a c k g r o u n d C o l o r & g t ; & l t ; R & g t ; 1 & l t ; / R & g t ; & l t ; G & g t ; 1 & l t ; / G & g t ; & l t ; B & g t ; 0 . 8 & l t ; / B & g t ; & l t ; A & g t ; 0 . 9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2 5 5 & l t ; / R & g t ; & l t ; G & g t ; 2 5 5 & l t ; / G & g t ; & l t ; B & g t ; 2 5 5 & l t ; / B & g t ; & l t ; S c A & g t ; 1 & l t ; / S c A & g t ; & l t ; S c R & g t ; 1 & l t ; / S c R & g t ; & l t ; S c G & g t ; 1 & l t ; / S c G & g t ; & l t ; S c B & g t ; 1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2 5 5 & l t ; / R & g t ; & l t ; G & g t ; 2 5 5 & l t ; / G & g t ; & l t ; B & g t ; 2 5 5 & l t ; / B & g t ; & l t ; S c A & g t ; 1 & l t ; / S c A & g t ; & l t ; S c R & g t ; 1 & l t ; / S c R & g t ; & l t ; S c G & g t ; 1 & l t ; / S c G & g t ; & l t ; S c B & g t ; 1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4 & l t ; / M i n M a x F o n t S i z e & g t ; & l t ; S w a t c h S i z e & g t ; 2 2 & l t ; / S w a t c h S i z e & g t ; & l t ; G r a d i e n t S w a t c h S i z e & g t ; 1 5 & l t ; / G r a d i e n t S w a t c h S i z e & g t ; & l t ; L a y e r I d & g t ; 1 c 5 f 8 5 1 d - 5 1 4 f - 4 c 7 8 - a 7 8 e - 7 6 1 b 6 0 8 d 7 e e c & l t ; / L a y e r I d & g t ; & l t ; M i n i m u m & g t ; 1 5 0 & l t ; / M i n i m u m & g t ; & l t ; M a x i m u m & g t ; 1 5 0 0 & l t ; / M a x i m u m & g t ; & l t ; / L e g e n d & g t ; & l t ; D o c k & g t ; T o p R i g h t & l t ; / D o c k & g t ; & l t ; / D e c o r a t o r & g t ; & l t ; / D e c o r a t o r s & g t ; & l t ; / S e r i a l i z e d L a y e r M a n a g e r & g t ; < / L a y e r s C o n t e n t > < / S c e n e > < S c e n e   N a m e = " 2 .   Q u a r t a l "   C u s t o m M a p G u i d = " 0 0 0 0 0 0 0 0 - 0 0 0 0 - 0 0 0 0 - 0 0 0 0 - 0 0 0 0 0 0 0 0 0 0 0 0 "   C u s t o m M a p I d = " 0 0 0 0 0 0 0 0 - 0 0 0 0 - 0 0 0 0 - 0 0 0 0 - 0 0 0 0 0 0 0 0 0 0 0 0 "   S c e n e I d = " 9 6 e 0 f 6 9 3 - 9 5 7 a - 4 6 2 e - 9 e 1 e - 4 a 0 1 6 5 7 6 c b 0 2 " > < T r a n s i t i o n > M o v e T o < / T r a n s i t i o n > < E f f e c t > S t a t i o n < / E f f e c t > < T h e m e > M o d e r n 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 4 8 . 6 6 7 7 9 2 8 8 3 0 4 2 4 8 < / L a t i t u d e > < L o n g i t u d e > 1 2 . 2 7 1 4 7 0 3 5 8 8 9 8 1 4 6 < / L o n g i t u d e > < R o t a t i o n > 0 . 2 < / R o t a t i o n > < P i v o t A n g l e > - 0 . 7 7 2 8 8 8 1 0 2 0 1 2 8 4 3 < / P i v o t A n g l e > < D i s t a n c e > 0 . 0 6 7 1 0 8 8 6 4 0 0 0 0 0 0 0 1 8 < / D i s t a n c e > < / C a m e r a > < I m a g e > i V B O R w 0 K G g o A A A A N S U h E U g A A A N Q A A A B 1 C A Y A A A A 2 n s 9 T A A A A A X N S R 0 I A r s 4 c 6 Q A A A A R n Q U 1 B A A C x j w v 8 Y Q U A A A A J c E h Z c w A A B d w A A A X c A f b n r a 8 A A F 1 O S U R B V H h e 5 d 1 5 k F 7 l f S f 6 p 9 W t X U g I C Z A Q Y B D 7 v h t j d h t j 7 M T O c v O H x 8 n c K n v q Z u o m d u J y 7 q S S S a p C V a Y m k 2 T 2 S a X m Z r n 3 c i s T z 6 T i x P G S s T E 2 Y H A c w m Y w G L M v A u 0 r 2 r r V r e 4 5 n 9 P 6 i s P h f b v f l r o l 2 f l W n T 7 b 8 / z 2 3 + 9 5 z v O e 9 + 2 + N 9 9 8 c 6 z M A P b t 2 1 e e e + 6 5 c u K J J 5 a T T z 7 5 w N V S t m / f X l 5 9 9 d U y b 9 6 8 e p s 7 d 2 5 Z s m R J v Z 8 1 a 9 a B V t O H p 5 9 + u i x d u r S c c s o p B 6 7 M L B 5 4 4 I F y 7 b X X l j l z 5 h y 4 0 h 3 D w 8 N l 1 6 5 d t a 0 e f / z x 2 k 6 n n 3 5 6 W b h w Y W 2 b X j A 4 O F j b F A 1 A c / b s 2 W V g Y K D e z 5 8 / v 9 5 c R 3 P / / v 1 l 9 + 7 d N d + t W 7 f W v M g 6 O j p a t 7 H v 6 + u r a S 1 Y s K D e 8 8 / G j R t r X q A N X x 1 3 3 H E 1 j 5 N O O q m + f r Q x N j Z W / u i P / q i s X L m y f P j D H 6 5 t M N 1 4 / f X X 6 / 2 p p 5 5 a 7 9 u Y k Y T a v H l z n T R X X H H F w S S p + J S X X n q p n H D C C X X Q z C Q Y V s D 8 4 A c / q J 3 / 7 n e / + 2 C Q z C T w l R h 4 0 X 0 i 7 N m z p + z d u 7 e 2 1 b P P P l u u u u q q O u C n k k x r 1 6 4 t 3 / / + 9 8 s F F 1 x Q V q 1 a d e D q W 5 A 8 9 G f 7 o a G h s m P H j r J o 0 a K 6 y P X K o x P W r 1 9 f F 0 C F 6 l i D Y v E n f / I n t U 1 u v P H G G S n U L 7 7 4 Y m 2 / T j b v e / T R R 8 c w V J 1 S 3 V Q e j h U Y I y M j t f P d c 2 x P S F X t + O O P r 9 u 2 g 5 W j n 3 / + + X L G G W f U R l + z Z k 1 d 7 Z w 3 2 6 I 3 3 V X k j T f e q P m f e e a Z d f L O x K g 3 E S S U i r 5 6 9 e o D V z p D c L O l E e 3 S S y + t b W k k y a g w E Y w W L 7 z w Q l 0 l b U d a x 0 2 b N t X + p + e x B o V D o b r r r r v q 2 P v A B z 5 Q j 1 j T D a P 1 K 6 + 8 U s e / 2 U / i u q + a L t Q J F a h q 6 9 a t q 6 c Q i x c v r h 3 M e M 3 A V 4 k R l K m M K 3 j 1 Y 2 C Z a w q y c + f O O q n O P / / 8 2 u l o 4 K O v i p k p i m o 5 X Q F B h v v u u 6 9 c d 9 1 1 P Q X m T M A U k 5 E n G 4 U l U 0 a O v / / 7 v 6 / b N w s O m 2 T K 1 t / f X 1 9 T 2 J 5 4 4 o m y f P n y c t Z Z Z x 3 x R A q 2 b N l S + 5 E c x z L E 4 d / + 7 d + W j 3 3 s Y z N m K / 7 j E 9 P 1 0 0 4 7 7 f C n f I L Y Z r R R d S W U 5 L E X M A 8 / / H A 5 9 9 x z 6 8 B w P f N v w a K S q C L T N U p 5 J j A F u u G G G w 5 c O f J 4 6 q m n 6 k L U y 7 S W 3 U x R F B d T v z z X C F Z J Z N r C j s 5 N s 9 h P 0 t k f b S i 6 Z j F 0 P V a h A J n + K T 6 3 3 H J L H Y M z l V g G E F P 3 w 0 4 o I 5 V N x Y V 2 g l i Y M J K Z f p n a U E j l A P N 5 b U 0 h p w O C 0 p T L o s D R c L T A v / / + + 8 u V V 1 4 5 J f 6 K D O f r r z A 5 N 5 1 Q o N h H c l 1 z z T X H R C I F p v E W I 6 b L d z O J r 3 3 t a / U U + b b b b q s L 0 k z J X A 8 W B 4 4 P G S q o + b + p m 6 0 9 2 q j U F 1 9 8 c T 3 t M 3 q 4 L 6 n 0 k 4 S G z O m C Z D b y J W G P N E x x j T o K x V T A H v q Y K k p E U y o j l U U c V Z X t j P b b t m 2 r k + 5 o g w x 8 1 / b 1 s Q i y v u 9 9 7 6 s L l e n f H / / x H 9 e j P T 9 N N / h x x i f h m B D e g 5 t 5 5 i O P P F I H v u c t w S N g p g s q u a p p d W 8 m D D Y Z j M I c O N U i w d k W U h 5 9 9 N H y 3 e 9 + t 7 a J V U J L v 2 x m o c W I p Q J O Z w E 6 V H j O U + X b i 1 H H I s j I J y t W r K h H p 0 9 9 6 l N 1 4 b / 7 7 r s P z q q m E 4 c 0 5 c t z E C R w C Z 4 t I L B q o P I a x c A 6 v v m 3 Z e L Q m C 7 k A V 9 F t 8 p 2 N B x u e m u E u f r q q y f U j 2 0 2 b N h Q j 0 Q g c T z k Z w G C X W 1 5 x r L Y 4 t l Q s h n N j v b 0 z 4 h J r m N 9 Y Q L Y M V P U 5 m K V Z / i v f v W r 9 S K W h J s O 9 F X z 9 C q B x + o g k C i G c Z v R w 3 X V M 8 5 V l T x 8 C Q a C O c + S O g d z t C A i q K V d w W H J E r 3 Q A s o J F F P B 6 Q p 6 q 4 0 W Q F T 2 m V g m 7 R W C z C i s Y L T n 6 m z A X q a + b G M F d L L V S L Y V v P q h y / l s b W q L B h 5 J w i M J c r 3 2 2 m t 1 1 T 8 a / K c T 3 / z m N + v n V Q X Z i u D h o E 4 o D / O S K R D k n B / E g T Z M J U 0 + p w o E k l U q S e N Y Q l q s 0 F Z V F R B 4 6 C M I r I h M V s W n A k G K h 0 A + G i N T w D 4 P P v h g / W G y k R n o b d p m t K a v V c / c 6 w X 0 U q Q U I r 4 S w H R 8 1 7 v e d X D a f D Q + J h C E d D O F / 2 G H e B e v L 7 / 8 c j 2 S H e r I O 8 u I Y z q G g I U C z l m 2 b F m d P J 5 z E G e w J I V R K A / d R i 0 J x L A c b f o i m f S 1 T / W U a A y f Q L B N V y I B v p 4 x B N X R T C Z I Q T G t B b a x y u S 6 Z L d N J Z m A X u w v g Y z A V k u N D E Z k v J q r r E c S 9 B A / x 8 J z 3 e F C 3 L D x h R d e W O f B P f f c c + D O 1 N D 3 w A M P j M U Z H A O Z q s h a j J x L I q t n 2 i a R J A k h V E 9 9 T e E 8 C 5 j i 6 S e R T O 0 E h E 1 C o a l S S w L C t x M g I 2 P 7 e j d w 6 L e + 9 a 3 6 Q z X 8 p z N R D w X s Y 4 T y Y b c E y D M d + a Y D 7 C O A 2 d U 0 1 w L M e 9 / 7 3 t r m C l + v d p s u m I 4 q H l Z z x c K P C j w C K V Z T f X z o q z q O S R C O M r V L Q E o W o 4 5 k k T y S y i Z 7 O S 9 z + L T 3 z P T M M 8 + U y y 6 7 7 O A C B J r 6 c r 5 2 + k i 8 7 3 3 v e / W z g H M Q h D b 8 0 e 4 V q v 9 D D z 1 U L r / 8 8 n o k n U 6 M v T U D H k c V p 7 3 G q k B n i x S q W 2 + 9 d d o T n e 5 s S 3 / 2 P u + 8 8 2 r b x T / 4 H a n k E i O W 9 I / U C 8 j H M v q e f / 7 5 M U 6 A j D o S J 9 V G 0 q i I p n s c 5 L 5 5 u + B v g 5 M l i w 8 2 j U j 6 G E F A X 1 N I y 8 J G p u a 0 Z / / I a N m 2 d V u Z 1 V 8 9 m y 0 a n 7 Z l y z R R c t q D p P R G g m m q 6 j + V J J w Q 1 e D 4 5 r p 9 5 Q d f 2 1 7 2 7 t h f R v e P l f 1 D 1 V R 1 7 q x K t r 6 y Y G l / u e Q n l 5 V 5 S y Z / C F e M j E 7 s I K E i + 3 S B H 8 w Y + M z U z 7 l R w r O t B J N Q b O d 8 2 u w z A a z e q u Z 4 / m N G n V A J 2 C A O 4 K R m Z T W i Z C U v 4 F C b J E R H U k k a n + y 7 l u V V 0 x H P O f t 3 V l V 0 c H n Z s 3 V / 2 f z 8 3 r J / u A r a k c b K f R V 3 g l f Q r r p 0 Y V l y 6 p y y c M W s i s b 4 Y g j H e X C 0 o O F Z b 7 q w 7 d X B 8 t h / 3 1 J G m 7 J 0 w d x F / e W G T 6 2 o 5 e w E U 9 1 v f / v b 5 T 3 v e U + t M 9 s a R a c b R s A 8 n y o y / G D h Q i F z / Z J L L q k / G 1 M w J R a Q J a u 2 8 T m / s S 2 / H 2 r i 4 8 f 3 n d 7 A / s e E v h d f f H G M 0 R m S k S G f y L u W q Z 1 z o w r D c 2 B W n o x k W a T Q x m i m O v u U X 1 K 5 P 7 x v p L z y 2 O b y y v 3 V w + v I 1 C t Y / 5 y + c s Z 1 x 5 U V V w 7 U b 2 f f f P P N d Z B M F z Z 8 f 0 9 5 8 q / H P w / q F c v P m l e u + F j n l S C 2 U V Q k v R F a c v m 0 P n a a b i R J J B j 7 O 1 b E / u E f / q H + P M 5 U T L L w Z e 5 L P v 2 0 4 1 / F j 2 + T W O y b K X k v Q E u h 8 6 w 4 l X 4 / a u h 7 4 Y U X 6 h H K F M 7 0 h D E k C s O n W j F W p g 4 q o W c i T p F g r n G k N g L J H i w 6 S M x F G 8 6 r A n Z v f e 1 w 0 T d Q T W t + a r B e d p 5 O 3 P f v 1 p b h w f Z D 0 8 S Y s 2 B W u f k z 1 T N D Z S K 2 U K F t n p / Y x X T U F N d y v s p t t D r U 6 j 9 V 8 I e Z g b 1 n L C M 5 W f i Y f / j P O 4 + S j Z y S i O z 6 m E l I f H 0 k m p j o d b H B F F T s H M 3 P A Y 8 2 + q r A H 1 O l U r m M P h x v 1 G J Q 5 4 z N s B y U Z y L g o G w S C 9 B x v H P d S H n k v 2 0 s Y y P T G 0 R z j + s v N / 3 S 9 D l s b H S s 3 P M 7 b x w 4 6 x 2 j / U P l 9 l 9 d X d Z v W F 8 n j U U B w Z m p b 2 B 0 E m C T f T 9 q u m E E k s j x n 0 Q i F 1 / z D 9 8 q n k a i + N k m B v I s b P W Q P g p E r 6 O O K a 5 R C s 1 / j K g / 2 G 1 X z i S V P e N y B g d x B M N K L g Z r 9 6 t R D V C P / 4 / N Z f O L 4 0 v w M 4 G L f + K E s v L i 6 f s g 8 5 7 f e f 2 d q 3 o T g D 3 2 n b C u X P V T p 9 W r e V Y s O 1 V x w W t J 3 4 e 8 F n K O N G o 5 K x k y v W u D / / h U 0 g B / G 2 H M Q r w W Z U n e 6 0 5 8 n X b t g t G G e M F v O p 9 v f 5 j w j i 8 Y B q Y F e d B V x b R h y P Y b E m 0 8 f N f G s v 3 1 8 S 8 P z h T m L p x V b j L d O k Q I M o F D R y P q s w + v K f 3 P 9 z 6 C r N 3 5 Y j n 7 x w f K 8 h O X l 7 P P P r t r N f Z 5 m x U 4 0 z 0 v Z P 6 w w N T N S G X 6 6 o 2 W T G E 9 i 4 k D U 0 K z k k 7 Q z 1 c l 9 P n H u I x + 8 O V Y h l D F V C L H D C e h 7 F P B J s O W a l R 6 7 L 9 v P n A 2 c 9 g 3 u r f c 8 S / P q g J 5 a p / t e K b z W x d G 2 K x G Z d 7 / + P 3 P l T e f m l 9 W H F 8 9 V P e 3 q / B Y G R o e L L u G t p e T L 1 x Q r v u Z s 8 u 8 + R P b x O d y X / 7 y l + u g 8 g G v L w v + s E A c K D R 5 D L B 5 d c q 7 e 1 Y O 8 7 E J O 6 b Q N q E / O 0 s 8 j w 6 g z U S F + E c F d U J l 7 u w Z y X y b 4 h 5 O J V f P q N L y G 7 / 7 R v 3 Z z U x D Q l 3 z 8 0 v K 0 h P G v / 8 E F k T M 3 x U B D j W y u k c X x 4 q C a Y j n G U H Q C U O D w + W l p 9 8 o j 3 / j + f L m x q E y b / a 8 s u y U x e W 4 E + a X c 6 9 Z V V a e 0 9 u b C E Z A n 0 G p 1 F 4 R 0 s f U q d f n k G M J b M m 2 7 C o + / u 7 v / q 7 + E N 3 I H P u K E z O X j N T s z R d Z q g + 0 t f G F p O z m h x 9 m 1 I s S M Z i q Y 6 i O Y R i z l w C C f X t G y / 3 / Y e 2 B s 5 n F q 7 u f L O / / P y 6 o X 3 P y P S K O 5 i D n z W e 7 q c g / X V C c f N f G h 7 l g m V + A O e 9 1 p D 8 W w c Z Z 3 b U w 5 X U j m + Q 6 5 5 x z 6 u T K B 8 r i y T 0 j 2 E T Q h 0 3 Q t r E d / 6 H h n k e N H z a b 1 Z 9 D C T x b f a E K Q M e G 6 3 a F 6 Q b t h 3 a O l g f + y / g L o T O J k f 3 D Z f 4 1 G 8 q 7 z j + 5 l i / L u 2 1 w j m V g R Y K z 6 N N p e g J N 3 Q 8 X p k m + E 2 V p n w z 3 3 n t v / Q a D r 2 o c 6 e S e C S g O p s h s y m 6 + p W x E v u i i i + r 7 E s 7 n k O w g I e j M 7 o 6 N Z F O 1 g e X + y R L z W E L f 6 6 + / P i b Y V B + G E q Q U m E h x z x 0 M J p C 1 t 8 I 1 + O b + G U + o 0 d H 9 Z f f i N W X V e 9 6 a a n A U + c l s m t p M L p U S t O F o + h m B m 7 q p t q 4 L D v T Q S S A c C o z 0 P t S 1 9 8 G 2 L w Z e f / 3 1 B 9 9 v / F G B Y i E O J J b V Q C + T m i W 4 T n d + s H e N z d n U a M O u i p y t U y H s B D R 6 L e 5 H G w c X J V S Z z I k n A o O p U t p p H w z v H S 3 3 / f u Z n f K t 2 f Z 8 + c T v e y / u w I U K 5 O F U D 8 G W e n 0 9 o l 3 R m k m j 4 n F u Q B c f Q m e U C t r t p g p J 5 c N T 3 w T 1 G d W R / h z q S I D t z Q L y / O 2 5 y W i U h B E j C i 8 b e 3 P G 3 i K F z 6 k y W 1 A M e 0 k s v s j j y G Q x e j R x 2 L 9 6 1 M S D f / p q 2 b u + t 6 o z F e y v R q b h J Z v K z f / 0 v L J o y c L a G c C h R l b V i 5 E l j q V q C y u u M b 5 V t n x G x O k K R 9 o D J 2 s n o V T c A I 9 M V Q T H R B j a u b 9 s W z N U d m 0 c L t t e H S o 7 1 / u K S 2 X W W L Y S d 1 b F b t G J c 8 r x p 8 2 p 9 r P L S e f P L 7 P n / 2 g 8 l L M d O x q R v G v J t u z G f p K N z b W x + Z z K i q F i b C p s 1 M q i R i + J w l f 8 q W j 2 k o h H G t O a U E O D Q + W + f 7 u + C p 7 p U Z Q D N u 5 4 o y x c N V p u / L l z 6 2 q W y m e T U J K A M 7 X l R N O D O E Z i + R x F l V Q Z j R K 9 j M I C w B I 7 c J z K 2 I Y 3 L L 7 / l e 1 l 3 f f 2 1 L w P B X 1 V l p 3 z v i X l 9 H c v q m Q 6 c P F H A K Z / R n 3 + a o J d M 1 N Q 3 D x / S S Q f K 0 g O 7 X t J q q D T r 2 w d b d Q J R c G p K D I R d u 7 Y X f 6 / 3 / q f Z f X S y 8 u c g U O f M m 3 Z u b 6 s u G x O O f f G E 8 v x J y y p k 4 J D V L 1 e l / Q l m l F L 4 m m v M v q w 0 t d H O n 3 Q K o n w C N h E N W w 6 e t e m 4 f L U 3 2 w t O 6 v R 6 O A I d J h A e u k Z 8 8 r l P 7 O s f h H 4 R w F m D l b 6 z B A U M X 7 j B 0 X O 5 r 7 z x x 5 7 r P 4 o Q z s + S h K K S f 4 z w q V g 8 Y H E 0 8 6 x 4 i o W 0 D 5 W 0 F c 9 e 4 w J m s N 5 X u i E p x 9 + o d z 9 / z 5 e T l t 6 T j l u X p R + Z 7 C M G 6 s y 3 u h I 2 b F n a x k e 3 V u u / N 9 O K a 9 X z 0 v 5 5 V Q O Y T g G z n R u o m m Y d u b 2 q i A Y n f K 8 Z 1 r i M y K f D 6 m M 7 U L i P h 6 c T W Y j V D 1 l r M R 8 4 v N b y 6 b n p u d F 3 2 6 4 4 M N L y 6 l X / H A 8 g E 8 E f s 0 X V J M s A d u a + p m e 8 9 W T T z 5 Z f 6 6 V B S O + 0 k Y y 2 a O V p J J Q z c Q S C 2 L E P v c O F 8 0 E n i r 6 q o f F + u s b v W Q 5 R q Z Y F L Y J a k E r A C l n V c 0 5 W k a G f U P 7 y o b X t 5 Q t 6 9 4 s + 7 Y M l O G d f W X P 9 u H S P 6 u / 3 h Y t r Q x R b S e v X l w W L J 1 d j l + x o M x b N B 7 4 H n A F s s + W g N E s F A A 5 J l J W U p C B X N p Z Y W u 2 5 0 Q v t B q N f B m y r X v b o B Z c v v W f 1 / X 0 X a n p w O o b F 5 e z b j p 2 f + K 4 V 4 g F M w L + U M C a d j b j M I J J O L C g 5 J y v v M U i v v j B b 8 V L K g n j m i S 1 q J E 3 M C S R 5 7 A 8 V y V G u k G S 9 h L r c E g J V Q k 4 N l G 1 N z Q T F P E s l 4 O E k U A U p J Q g 9 f x C U U b J B 3 I M k V U 2 c F 1 b Q z t a j N 0 J n C H o / S g J + r b J j A V Z y s U 3 v C J L G 5 Z 7 v U 7 j w 0 k r c e z A i S k c E m 5 0 + 7 z y g y / M 7 K j U C f M W 9 5 c b P 3 3 s f A 0 i i w t s x B c T F T U J I C 7 E B 5 + 1 C 5 q + p t f 8 r 6 3 Y 4 D P Q x / e q X B N P p u k + f h A v + I o v 7 0 e K S / K Y Z b i G v j Y + l 1 R 8 3 e N D v s 8 L u 9 o o / B J K 2 1 7 i q Z u O 3 d B 1 U Y L S p k 2 U N h Q z J K G 8 m U B Q Q U g R V Y O A 3 b I + h k p g o y u J O A h d i u e N d j T w 0 Y 6 h v / O d 7 9 T V i J E Y o F t i N G F U Q j 9 J m G l E N + C v O v q m K w f G 4 P r u f H 5 2 2 f R o b 9 V s J n D u b U v K u 6 6 d 2 i 8 k z R R M z w Q x + / A l v 9 t 7 a Z Z v 4 n + L E Q q o K T p 7 d o O E E U c B / 4 s V 8 S Y 2 b B Y 3 J F 5 e Q E Z P o X Q P D / x N 3 3 0 b 2 g g l d s i R 5 z N t O 8 W l e H D f 3 n R 0 M k w l q b o m l E q B K U H t V Q 3 B S r m J D N U J j M c I j C J J Q d V i A H A v z z w M k E U H P + w o 2 f J r S r 2 A Y x h b l Q r 9 Q 4 F V v G / + / t o j N s 3 r B K u A t 3 x 2 Z R m Y e / S S O u A b 0 3 C / 4 V E / U 1 Z g a w G f x B A n r m U 5 f D I k a e y b Q K c Z M 7 a m L y 1 i u J c k N 1 X M l E / w 6 6 t A e i V K U o m F b p D A B g f 9 O y U f T E t C g U r v N R p G 8 r N Y h A N B 7 p i i k z F D Q 7 J o r 6 I 4 V 9 0 Y n A H c o 1 R G L 9 d i P N X O y 5 g S y h x 8 M u h P N s 5 H Q + J P x R h N P P X F r f W S + N H G R T + + t J x y 2 b G x S G E k h 0 7 F j e 2 z 7 x a Y b U g K x c 8 s Q R 8 + c z 4 Z t F W Q x Z L Y U e j F F t 8 n v o y a 7 q F t h t P p o 4 8 m M m J Z / e 1 U i H u J I / r 0 V U a q L c E Q O s l u A u c / P 8 h y o 0 W g k / k x u J 7 p Y C d Q K N V L O 8 n i n J J J I M d x B k O Y 1 8 Y h 5 P H N U U b 2 7 d F e w D C q V r f h v h c c 6 r d 4 Z w L L V s 8 r V / 6 T Y + P 3 w 8 W G 0 a C X 3 4 3 g 0 / j V K G S U E A 9 o K H S K n l j i b 7 Q s X j j W J / E k U Z x r p 6 9 4 l D g 2 S B K 6 b 0 N T H 7 H m n n M F W 6 K Z 9 Q B e G R g 6 A T 9 x 1 2 k q m K R K m z b M 4 v o / / v G P 3 y m r j Q a m e R r q Y E R Q i d p B S R m K M U q O m 8 T 1 T d U Q 2 O 5 J p A y p l L T p y w h t 6 K t f 5 s H 6 e q 3 I M N 9 0 o k T E g 8 z Z X O M 4 y d p J 4 V 6 x 9 e W h s u 6 p o z 8 6 w e x 5 s 8 q q y 8 d f p Y p v J t P N m x v r K / k 3 P r e 3 b H 1 l q O x Y O 1 x m V 9 P G g Y q W a e S h o r 9 / o P 7 8 7 Z X 7 B 8 v g 9 t E y M l R V 9 X k j Z d f u X Q e n V X z q u 2 B 5 Z L B J F I F P d p v z J I b r Z j r a O 7 b p g 4 6 4 1 F b s 8 K l E s I k J i R l + N u f 2 o c F G C r 4 N f b E n p i R Y r r d j G x R v / P X X N n E b u C 5 x 0 M q j j / Y K Q h 1 3 V a e u U 7 4 2 B D C E A Q V A E u Q Y M N U G I 6 A g 5 t p I 3 I k g a R j a k M 1 w a F i c k N y e 3 w J J G V r 4 c R S F O M D 5 4 W D N I 7 v q 3 + Y 7 J l C p c v w H 1 h 0 M C H o K B r q y k 4 W h J N n A x h X l p Q d 2 1 i N s N w z M 6 S u X / c y y c s K Z v X 3 u W C d B 5 c b n 7 t l R 2 6 U T + q p w u O S n T i j H n T 4 e G w K R z / n I o k X g u h j g U 0 E u W I 1 e f O b c f f 1 d F 6 B G G g F O X 6 B j + u a / Z R g x k x y J t 0 7 A V 9 K K V S u 7 + a X b T s W X 7 J 4 N 2 d a i B 1 6 + P S C Z 6 Y S W T T 6 I V / I Y A d H p K a E I i g E H N q E q U Q Z h R J 3 b H O t j q A X z X Q q r I p S i h H 7 o C R L H k o d B 7 S V T l N Q m / 1 n d Z 0 a q l p G I I h T X l 3 L 6 o j v R c N 4 r j q W E W n h S f 7 n i 5 8 b f V P c M Y 6 Q G U 2 f T c t t N N 9 1 U X v z q v j K 8 s f f v D i 1 Z N b e c 8 c F Z Z f H S 8 Y d 2 i d N E k l Q A f f s P N p W R v Z P X 3 Q U n 9 Z U z P 1 y N B o 0 3 z x L o Y o K f 7 B V X M S O 4 + d I 1 P u c 7 i w m O + V a i K Z p i g C z 8 6 5 5 r + p N R U r i m j f t 4 i B E 0 y R 7 o L 0 E l o P u S y v N S E s q m D 3 r a J W n I j o 5 3 F L O Q l j j z D 9 x 8 k 0 B y R s f + X / / 1 X 7 / z A M + O Q I w C O i C U E c C 5 r M Q A Y 9 d i J M c c 7 j r j C X p 0 V J s I S i B 9 7 W 1 J K s 7 V P + A Q x m J o l Y I x 0 E z i a q u N B M P b 3 v n h Y O e G 4 b L 5 + Z n 7 k Z m p Y O C k P e V d l y 6 r 7 a N i 2 t s E k X k + n c u r K 8 r 2 F 3 q e a N Q w L d z 8 g 2 r a v O i 1 + r M e K 3 h Z E G B b N h T s 2 1 8 d K e u e 6 O 1 z u O H d V Q F 8 s 3 q w P 3 / 8 K z X 8 y l / 8 j Z Z j S Z C 4 s J E f L 3 s F V 5 z 4 Y F f h t W n v v t g Q B 2 g o 1 P w u k P E Q i 4 k Z 5 3 g 7 x x P E m Y U J / d D C X + K g b / r m v r Y Z N M g S m h k 9 r W 6 6 5 r N R f X x x 1 J s 8 v g d G J r T Q m D S h E B O k F E P c 3 j n B H Q M H 2 C S c / 8 I n c / 0 a k G s x W h S n j E x H g 8 A x R P O 4 D X w p o Q / D 4 s M w + K c P 2 h z i f j c 6 v c I v w r 7 + W B U d x w A u v O O E s n j 5 + G 8 3 t O G a 4 P N u 4 e g 7 H 0 c n h Z 9 4 O + u y U 8 q K M 5 b V z 8 x 5 2 d T H F e w p g T c 9 M 1 S / Q d 8 r B r e N l Q t u O 7 H 2 l d j h K 3 7 h f 9 c E b 3 x l d g L 8 J Q k E u X g R 2 N r i r x 8 6 g t U 9 8 u n v P h q C G Q + 0 X L c 5 1 0 7 f F G l x 5 x o 6 7 r u G n y m n x M x n n d q Y 7 V h 4 Y 1 9 J K H 7 1 x 9 M U V j x a / f b 7 G t q T A d 0 6 h n u Z 8 j U h i B G g A C a U p X g C H H P E t X H u O m H t K Q u O p w o K q g 4 q G K U Y Q W I 6 5 y S g P K V t 5 D o U P q B O 3 P O v X z 9 w d v Q w M m d 3 + d C / O O / A 2 V s Q S A K B M 0 d G 9 p d n 7 p r a 6 N T E 0 t U D 5 a w 7 x q d S 6 A V m G 4 r Y h u e q o H 9 2 a v 8 5 5 L p f W l o W L B w f A S S H 5 1 + z H P 5 K 3 K Q Y 8 h G + 4 s Y 1 c O y 6 6 S 0 / 5 r r 2 R h D 6 i w e j B l + H l n 7 2 z v E Q F / g l g f S N j k Z j m 5 m P k V 5 s a g P o 2 M g v u d g C D b y y r P 6 l L 3 2 p 5 u M Y L 9 9 k + O A H P z j 1 h A o Q I 2 C I d g J G M d p 0 A C + J a n p i L u z f 5 T O C S q T a c J 4 q R h 5 t 8 T 5 U b H h p R 3 n y c 5 N / J j K T e P c / X 1 q W L O / + T M j + d L z v 9 9 c f 8 o / j H H 9 W X z n t l v 5 6 i p 4 3 E g R s q v f w 0 G j 5 z n / d W I 6 b 1 / s 3 j m / 5 1 Z P r o s p H R r 6 M M I q f E S O + c R 4 I 4 A S 9 t h J Q W 8 m o H R r 2 Z O N j / T 3 X S A Z x R v 6 M Y E k a f K J L O x b w k C h + i J T e i r Q 2 k s Y z l G O r l d r Z M h i I P 8 k c P h L O K 2 x i X F G a d M r X D R h S 0 t Y N m L Q V O R y g p a q o F o z E o A z B A I z N K a 6 T 6 X D 5 z p n f X 7 7 + V 9 8 u y 4 6 b n v + 9 O h X 4 Q u X C c 3 e X c 6 / p / F o M X Q V e 7 H / / V 7 9 T F s 8 + t H / n c + l P n F i W r V x S 2 1 G A G e U V K I G I z 8 k r T i z P r n m i r H + p C t j 5 4 + / M T Y T Z q 3 a W k 8 9 b W C d E 8 6 M O c g p G S S P Q F T + J Q A 9 8 8 U r g u q 4 f G b T H M 9 N D S Z N n P V M v w e 1 a 6 K a Y 2 s Q f O v o 7 x 1 8 S O C c P X m R E 2 0 o y W n i L L / f M v M S W c + 1 T v G 3 4 o G 2 E y z / B 8 7 s h h 5 x Q R w O M T w n K q l 4 q i G c I i n I G Y 8 U B h 4 v + g f 5 y z r t X l D c e G Z w W e l P B 3 g X r y u 3 / 7 P K q g h y 4 0 I K A E o Q p H u d e v a q 8 + v D O q v n U Z g J D s 3 a U 0 9 8 7 v w 4 k N N l O c A p E Q S R w 2 H z / w G C Z t W x X u f e b 9 1 Y P q 3 1 l 8 Y K l Z Z a 1 8 g P Y N z J Y d u z e U n Y u f K 1 c d M e J B 5 8 z M l J Y A p c c k N G C / / B Q B P H w W K C N Y / 7 V 1 z U B a 5 p F N v c l h p E g I x o 6 V u w E v 7 4 S U z K b r t n y 6 J E E N a L Y k 0 N S o J E k 8 z a Q Y / q j B e h B p s T O 3 b f P F y T J i U e t 2 6 F O + Q 4 F j E A o Q U A A S c C o v U B 7 x m A g Y A D L y F 7 W Z S w V g m I q j O B I B b E d T k J s 3 / J m + b P f u q + c t / L K A 1 d m D n v 3 7 S q n v G e g X H T L q t o 5 b W R O D w K I j s H Q 4 L 7 y B 5 / 5 Q j l / 5 V V l z s D E N m X L k d l 7 y v W f P L V e 8 G i C / S S r q s 1 P P o f x 8 G 1 q p d / u N / e W x + 5 / p o w O V 9 V / 1 r x y w v L F Z c H i e W X p 6 d V 0 b W y o n i a S s f m P C N h f g P K d A E R H H I g H / N y n r + u S W / B K K r E h o Q R 6 I G Z M + U 3 T t C e j D / 6 9 d e 5 c s p A d P c f o B H i i z Y 5 s R x Y g g y m j L z t 6 N v c m i E S l C z p 4 k F 9 c u S 6 m M q q x i / v a o X l E E i o C E w p T i j E i A 6 u I B I R O g c 9 I H J w k z N A P z t H 0 8 G w K w R A c y Z B 4 p I I 1 6 a L l G k c D G p 3 4 g h E Q B v c O l b / 8 T / e V C 4 6 / v g z 0 d 3 5 e P B y M j o 2 W b Y N v l J / 4 t a v K / E X j 9 N m L D i A I g I P z n N B J 5 u G h 4 f J / / 6 u / K H v W 9 5 V V J 5 x d l s x f W m Y f S K 5 9 w 1 b q x s r O w e 3 l r F s W l a t v P 7 + y Q f d C o 1 g 9 8 c Q T 5 c Y b b 6 w D W y C b Y h s t j D 7 d Y D R S 2 C S L l T B 6 8 L l + g g 8 d / s m C k s 1 x Y M q J H 3 8 n L i S M B Q j X Q B + 2 0 G + 8 y A 6 V V S t P L b v 3 v v U 1 o S Z 8 v J N R h + 2 0 k V S u O Z d Y e L j m h d v 8 0 I 8 k w U v 7 Z m H Q n n 3 E B 9 p Z C W S X w 0 q o i Y I R V A c B 3 F R S e 0 o Q N H C N w B R I A u j L W A Q F R u Y Y t A Q V J S Q q a M v A R i t 9 / V t S b x D n n i R k B B V G E o c X O d C w x w d t / J O 0 H O o + G o 6 / d f f f l z U P D Z Y z l l x c 5 s 0 + v O V 5 S T Q 8 U o 3 Y y w f L / F X 7 y k 0 / 6 b / X H 7 j Z Q I o I e 3 G m 5 C J 7 J 5 C V D n T d t m F n e e H J 1 8 v O L Y P 1 i t u 8 h X P K m Z e s K E u q E W n P 3 j 2 1 n t 3 g F 5 v w 8 H Z A d O Q L N p c U G c H I k g J p A / J K G v 3 c I 5 N i B 4 J Q g i l 8 p u r a o S s B 0 5 8 f + N o + I w n b C 3 Q y 9 / f 1 l z V P v l m 2 P 1 X F 0 J 7 q 2 a i x G N P X X 8 V R l X N L V / e X 4 8 4 Y K y e c M b d + 1 S q J R y Y 0 O y G j E J m 8 P + o f P O C X g p C C 7 p k K D X q R U 0 x l A a X m U f 3 p K a E w a w Y x 4 g h m z t 2 G I M z 7 T Q n S G D r C 6 6 d d Q H D t G d c x U I h x m 2 3 n z K 4 M v q m / r H 9 2 Z 9 m 3 a 6 z s 2 e g h t L p R / R m Z t a + M n P d c / V K v a Q H n 2 / A l M z o 2 R r B K K F C N Z P g w F t k 4 L 3 D P B 5 8 + x N N W 3 9 d e f K P 8 2 e / e X R b O X l J W n 3 R h W T i X D S b 7 Y Z q x K o m q a e u e L W X 3 v j f L o p P 6 y 0 c / / Z 4 y Z / 5 A / b Z D + 2 f G I j O d 2 Q 9 f c A 1 c d 4 1 O 7 M O e r k m E V P Y A L X Z V d G J / b e w z 7 Q l U a j 9 s c / v t t x + 4 M g 4 y m g 4 l 8 A P 8 8 V W t k 1 h k E c T 4 i h f P O J K T T 2 2 K m t G P D H x E J r Y P 9 D P 1 Q w N 9 c P y 9 e 1 6 v v 5 / W 6 3 9 K 8 Z i 3 6 v K F 5 f w 7 j n + b v S Q E H k 2 Q x T R a X P i f W l Y n + Z v O S Z 7 E k C 2 L L r l n R Z P e U x q h C I U J B 9 o j x h C d K q b 7 K h O n Z e q l e t o I g J Z N k s V o 2 m Z V x T V B 7 r 6 X M r c 9 3 V f W P r G 3 D O 8 e f 7 e s F 9 T V 6 a x q O 7 u v L D p l P B A F k M p K d o l C N k 7 O 2 8 i p k J G J E e l B R 0 X B 3 j X H + m 5 4 b U v Z 8 k Y V A G t 2 l u 0 b 9 p Z t 6 3 f W H w y T s W + 0 v y x e t q A c f + J x 5 Y R V C 8 u J p y 8 p q 8 6 u q v G 8 8 S X f 0 E o C 1 A 6 p z p M 8 H E x / 9 3 M t I C e 5 6 E M W + 2 Z Q A n p s q n K i Q V 4 I L V P l 5 t d i t P N f D 9 / / / v f X c j S R 6 W Z k B Y k R m g E a / G a G k H v a k Y W + 5 A n 4 n w 4 S L l M 9 f Y x g n r / Q S c J v e H L 8 f x 8 f E i p V z r 1 j Y V m y e v z N B 2 A z c v F 9 R i 2 y i Q n L 4 F 4 p U h z w d 5 3 8 N u 1 d c y y W x T k f 0 Y V P D m v K J y g 5 p 2 1 8 S E A C 5 s 3 R r Y k 4 G o 3 s g W P 2 7 N 5 b n v u r k T K 0 o 6 J 1 y F K O w w B y / s c H i k c g y Z O k N s 8 3 j W E k D s S f 0 V I k G I 1 c A k o / j u C A L A r o L 0 E 9 I 7 D F h v U b y u P f f b z + D l c S 0 z 1 0 T X n s 8 b U 3 X c C b f d B E x y b I O I l D 8 Y l N m j D 6 x 5 7 4 Z o o b C B Y 2 R E 8 x A / z J h B 6 5 8 P d s E v j u m W + / p n 0 T p t N k 7 R W C S x + 6 s y 3 9 8 C R P N 7 i v 8 v s A 3 w w j L 8 D 6 8 P r + 3 1 9 f 3 a 9 P D x m r f 6 y / r D x 3 S W 0 b v m R n C c H G 4 W 1 2 w i Z G 6 f z s n F h I v P C / 0 T L Q T 0 F g f z 6 b s U U J B u W w Z h I J Q M A 4 I K z K q q 0 K W K O S 6 P G / 2 F w 2 v z D 9 7 9 O d e O m s s u K a 8 e / R M G R G T c e d I J H M 8 Q P 6 M C x D m 5 Y k 8 B l W Q t J b I G g D S b w m O F F 7 t B 2 r x p J W 0 W E D 1 5 y 3 g b 5 g E P D 6 R 2 4 V l B y c n t G H n G y K j o T N i K q / v c D W z x T P h 6 d W 0 + j j f 1 k 1 g Q Z d J l q I m A j s Q W 4 8 0 a G b L X Y T 2 J I N f f I o A o 7 J K 1 D p u G / d / L L 3 q f E Z x O F i 9 e 1 z y 8 q L x l 8 E Y B d T V f K Q j W 0 c K z x s z I / 1 Q k N V g M j P t i m 0 9 N L e n g 7 6 K D g z l l A E A 4 I y k n 0 e P i k h i V x r V 8 / t G 3 a X F z 5 f X 5 o x r L x s b r n 4 x 9 / 6 X T 5 B I 5 g s v S Y g Q d D S o 5 0 Q I G A F o Q Q Q 1 I 4 9 Z + Q f d b d H F b Q S R O 4 J M g 4 F N q C 7 4 D l Y V C r o w 0 Y C D d j I N X B N U n A 0 p 9 q 7 h 7 Z g J L P n B P 2 j g / v o R w Z w 3 / I v v Z v J J L n 9 4 l D 7 i 5 3 h A e i S m S 8 7 6 U u / T B G 1 Z T N y B t q w A 9 u T j / 0 h d G O L Z + / e X t Y 8 8 t b q 7 u F i 5 Q f 3 l r 7 5 + + q E I Z + E F g N g 6 Z z / v P T K T o q N e 4 7 J Z c S F D A p s L a H o K g a m L a E w 4 B z 7 G J I Q q T r O H b v H e R z g m E F d J / j L D + w q a x 7 q 7 c 3 m w 8 V 7 / / n J Z e H y t z + 8 m 6 K Q G V Q f c g l 0 I 0 h g m k A f S Z R n F j o I v m u v v b a e N m S K F w g c w Y 2 e j Y M k A z u Y u o U P G 3 E m x + G P v r 6 R K Y 7 X R n B K J H T w y r O G Q O Q H / b W T r N r i 0 Q S 6 p j e K g I D w g I 0 G m v i 7 1 o T 2 f E s P V Z s s 6 J I N L 8 A j / t V e 8 q B J x 9 w 3 X Y o + T W j P t v j T J / L r 8 8 z X t p a h V 7 u / g j V l 9 F e y X f 9 K P a V j H 3 I q V n i a b v r c D d / M N O g s 4 e l i z z 5 s 4 Z w / y E t n N K a c U B T n N E G F u M B i X E Q 9 a G e 1 S p B h 3 J z y M B Z B 9 H f N J 8 0 e Q G H 9 o / v L p u / O y G D Z E R Y s b v v 1 8 f 9 i 2 A T 9 B E C e S e j A a I L b y C p g B L G g E h j 0 8 X 9 0 8 y B P N 4 H Q h n Z s E q c 4 l n g S k C 3 z W 3 R g d E i g o m U j A 9 o C P f Y k G 0 c m W d D R h q w Z + d s g h 2 V x / H 2 / z K z B C M G H Z E B L G 4 G U 0 S R y k 4 E / 2 9 C W H A E b 2 p r X J o P k N A X W D 9 i S f d h i 4 8 t v l t f + 5 9 s L w u H i t J / e X d 5 Y + 3 o d k / k x F / Y 3 B V b c 6 M n u 0 Y E v 2 D R F N G B v t t N e c Z o w o Q R P u + I K N o w I 4 B p i m T 9 y t G u M w h A c b t g m o H b 3 3 H N P / U E h 4 x H e c E n g j Y + P l g 2 P 9 b h 0 N 4 2 4 4 m P L y / K z 3 p q C C B h y N a c l 9 B d Q R l C g q w B y T l c v V 9 5 8 8 8 0 H + y T 5 2 m C T V H Q Q t H i h w c 6 K k R W 3 J J 5 K 7 n 4 q v k B H A + 8 k E G c K C J t r G d G a 8 g O + i p c p i U K R l 2 B V X n 5 S 1 P D C m 3 7 O 0 Y n P J w L e Z A J 8 e + k D n e j j T y Y x I z Y E M L n 8 Z 8 m / / K 1 H y s l L T j / Q 8 v B x 8 S e q Y j g 8 / h y E l 2 L E F s 5 9 s K t w i V 9 7 9 h e / K T K x L 3 n 5 w F 6 M k 7 f / f e 9 7 3 5 3 N l Z 5 A 4 l C Y w T R M p q b C x h h e A 3 G N 4 7 W z 1 z e B w D g q j 3 O v B 3 E u Q Q l l P 7 K n o v H 1 d 6 7 + H Q n s H d l R l p w + H k g M m e c L I J s g 5 3 j 6 a m O r H V z Z R E L 5 v M K 0 I K t f 9 N a f c d t g r 9 g Q k h S m O e z G M U Z A x Y s 9 n b t H L r Z L s K J B J k H A l t q 5 h p 5 2 + J O R 8 x W D b 3 z j G 7 W P j D 4 + 8 C Z 3 g t V I q 7 J G F n t 8 B J f + G Q m b w B v I 4 h j P J A F Z 8 e 4 E 9 t S e r P Q i d 3 s k x 9 8 1 e q F L R h g Y 6 C 9 r N 7 9 W R j b P K / 2 z 3 j l d n C p 8 P n X G 9 e M v u Z p p 0 J M t j N Z 8 y c 9 s o P g o k P x J L u 3 I F R 3 p 7 V 4 K m n t 9 j z 7 6 6 J g h r w 1 K 2 W S t T g k G Q s j W M G I c 1 1 R U D C W P 6 4 T S J 0 n J c S o v x p y F u f v f u 6 u a X s z s P 4 3 v i r 0 D W 8 r 7 P 3 V 2 H Q i B Y B O U A o A + K R w B u V U t z x 9 0 p L c k 0 C c V j p N S x d r Q H w / 3 9 f H P F X Z s q r a X q m e U 3 a N l 5 S U L y 4 q z l l R e H 1 / W 5 k j t y S N o E 4 S C M w G d y u l c U p q 2 k M X b z 2 Q V L E Y o b f I g H v A x P 8 Q 3 R j m F I S M k 0 J P P 8 a Y f u z i v A 6 i y D / 3 x l i T 2 Z J U M 4 i C Q 3 O 5 l x d R x k r J t Y 0 C f v I k 7 + G / / 8 c v l h D c v K r M H 3 p n o U 8 L i 3 e W 9 n z y 1 p s 1 2 9 L M P 6 O 2 e 2 K Y L P e i T Y p X 7 I L b Z G s R 4 X x U Y 9 T 8 L 6 K Q U Z V N 1 B Q k i 5 t v O b R h y m H a M K b E w D j M G 1 x 4 4 Q T s Q G B T Y s X a o P P H n 4 y 9 7 H g 3 M X d x X b v r 0 q l o W g a g q C T A 6 d Q M D W 4 C w C m R q l K V v Y E O 6 p V q x k Q B 0 r Q k f + m 5 7 b b B 8 9 y + 2 l P 3 D n W f c a C 0 / Z 1 6 5 4 M e q U X P u + J Q D v S R U w K Y q 5 V N P P V X L b j q n s r q W Q I l f t I 1 v A j 7 U D u i d J D I 9 N H N p x o X + o U F v y e e Y X K 6 z o e B z n o I B 2 p J N + 7 b 8 9 M K j f b 0 T x N K f / s 5 f l v l 7 V p Y L T 7 v 6 w N U p o i p U 1 / / S 8 v q / + i s 0 4 j a 2 p Q P 9 X W c T M i l m C p v E 4 W f 6 y g V 2 9 b Y H e 7 s m v u 3 7 q s o 0 l m Q I N J Z I G g g O e w 7 R K f A f z h E D j N D A V F 8 V S x 9 Q m Q j n n E E Z V n v b a / e N l G 3 P H / l n p 2 B o z t Z y 1 c + N f w O T M c l J r m Z l D S S I z 0 U k y H X X X V c b O 7 r o 6 9 n D a y q M j 4 5 7 b N e c U o H P 1 p 7 4 q y 1 l t E s i v Q N V P H s 3 7 f w f O 6 4 M z B 5 f B J G g g s C U V O D z g 1 W 6 + I c 8 g o 8 f I g f / Z G o m g L V F g 7 y C X x D F Z 6 D q 4 o V G L 9 B W Q R K Y S R 7 B 6 R o 4 F h v N R C N n M 2 F 7 x f o 1 m 8 r / 8 6 + + W E 5 f c l H 1 X P X 2 p J 8 I e w Z 3 l i t / d n k 5 5 Z w T D o 7 + b E J e N G x 8 z 1 b 2 7 t O L X c Q 2 m 5 F d X / Y R 2 2 z o w 3 D 2 c 1 4 v S j j g + C Y w E j w S y Q Y J O o x V I 0 b j L F m M G a N J T P c j K A O 6 j 6 F q S D h 0 5 s 2 d V x 7 9 4 5 1 l Z K j H w J o B n H h J f 7 n s I y t q e R m J T q Z E k g T o S n c j k m N T Y 3 r Y 2 q C r A B c 0 j N 6 u 7 r D 9 9 X 3 l 4 b v G 3 2 C f K v y m 3 o 2 f X l F V 1 r 3 1 r 0 D h c f X V V x 8 M z j Y U A N O 4 J A m b O 6 Y b v 9 E X m q O G N g K H 3 + l h b 4 r m u s S g T / M j B E m b Z X B t 0 b f x P b o C U x 9 B h 4 b k j E 1 S t I 2 K K Q R A b v 3 0 1 y b y t 4 H e l v X b y 1 2 / + + U y M F x N k 5 e c U R b N X V I G + n 3 G 9 l a f / a M j Z W R / N Q I f v 6 u 8 7 5 M X l O r p r C 4 q / C l e y e O Y / / A j K 3 n I 4 R r + 2 r l G L 3 m C N 5 2 1 p Y N 2 4 p 6 t 6 o T S W S M d m 9 A Q M w b P C G Q D D 7 f 6 E K i t O E e i p Z / r h n z n n K k 9 h b Z t 2 1 6 e + J P B n t / L m 2 6 Q f d W H h s p 5 l 5 1 R G 4 d s D E Z m 5 w l U / 3 T a 9 3 E k C B t A E i r 6 t 6 G d I m V q k A K z 5 a X B 8 t j n x q e / h 4 q x x T v L K b f u r x O 7 O Y o 2 / Q Q c r R C 4 j j e 9 + C i F g i / 4 o F O w Z s S K / o q E Q N E W L Y F F v y R B R l 8 x l C B L A d Y u y c Q O k S + Q p K 4 3 R 3 D x J X 4 A z 1 5 G S F O v j a / s K P P L 8 e X 1 V 9 a X 9 S / s K I s W L y x n X b G i n H b O y e V d F 5 x c Z s 9 5 e + F h C 3 z x I F 8 G A O f k d J 5 j A w J 7 s S H 7 a K c Q 0 F d f t P i 7 7 o + 4 6 Y r q j A g j u G H D E M F U M w G i Q n E e N I N J e 4 w T S I y q a r m u 2 h C I Y 2 Q 4 Q U a r 6 9 P 0 n 0 M P C c P 7 h 8 r 5 l 6 8 + a E x T J 0 Z q B h P Q S Q D m W V C A R F c b Y + Y e M D q 9 8 z F C g s M v E x 0 u + t 4 8 r v 7 n d a E Z Z J Z g o Q R / x 9 r w m 2 P y 8 g c f C G C j C r 1 9 e T C V 2 A a K R V N / q 4 P o u p Y k Y g / 0 8 Z U A b C D 4 8 G a / Q O x I / B T X N s i D h p h J U R d T Z A w 9 8 k 8 G H 8 S O z R 8 s 1 3 7 4 g n L + z S e V n / 4 X 1 5 b l 1 + w r J 1 0 w t y w 5 Z U 4 9 S r V B J v w A T / b B k y 4 S n T y O 5 Q M d H O s j f u V A b B S Z J X 7 9 O d 4 v / / I v 3 x l j J g k 0 Y r w k D E a Y x G l 5 R Y T D T O N c F 2 g S L Y y a 1 S k V q w n X 1 j 6 + 5 6 h N + Z Z f X 4 0 2 c 8 c / P 7 B l 9 a k J u k o W C x A M y v n 0 E x x s I n g 4 P Q X G P e 1 y 3 8 Y + + 4 d H y 5 r v 9 P 5 T X B P B 2 + s L T x 5 / p m 0 C z 4 w O 5 O J 8 e 5 t 7 k d 1 1 I J v E 4 l c y C 2 L g N 3 5 3 H x w r N F Y O 7 S G 6 u 2 e T E B I x 5 0 2 I I 2 0 D 9 m J T c S Z u 3 E M v 8 e W + J M W L 3 G K T z G 2 6 T b i n v V e o + I o / B b 2 3 H s L f t T a N 6 A i O E w v s h G / u s 2 m K C T T p k J n / t S f 7 L H 8 Y G y E B V A d A d V O n P H h R V h X H i K B G M 0 b h Q E w z t S E 4 x g z h X D Y b n Z L t R k L 9 f G 3 A o s a S t 3 8 F 6 I h h + 8 A r 5 f S L l 9 X T O M Y S R L Z U L K C j N w p u v f X W 2 q E S j h 3 o A 2 w B 7 n E m O m z m X D s V 3 L l n s q E D C T c d W H D S + M / + N m W F T L l S 1 M j R D J h O S P F s J q d g F g P u i Y 3 M T r o F o 9 j h b + 3 Y s B P E E z 6 2 L D G L D 3 z F h d g D t p X k b B 0 d 9 M k I 1 g n k J a t Y t D j g e d c 3 A M i D l 0 Q X k 7 6 W 0 Y 1 G E 8 k F N t a P n P y J R 5 B 8 A P T F v 3 1 d H A j O W B w h W X x a 7 0 F L w C P u O q V t 2 t l D D C x p K E 4 x R A l t 3 o 0 G J W w S K d V T e y t S A u 2 k y 4 / 8 n G / j 3 l f L D f / 0 r N p g E E e T W w A B H e n D w X Q D z 4 F s Q W / t m 2 g G r m O 0 B Q Y I p v n z J l 8 S 7 h U L F 8 2 r A 4 w s n B q Z y c l f 7 E x W 0 C a g T 4 o g 0 I E v L L E 3 R x B y m 7 4 I J r L z K f C d 8 0 6 Q U O h 1 u s + u 5 B S Q W Z S S M K 6 j K T g d k y V J 2 b Q n / t q T v w m 8 r L r q q w / 9 y e 1 7 T P 4 b p b h 2 z w g i s c h I D u 9 r J q k 7 I T a z x z P + F B M p G K a q s U s b / T / / 8 z 9 / J + a E 5 p w Y W o W V q Q R H g G C I Y I S J w O I I f X 0 G I p M N s R w k E N 3 L y G X j b A J R i q B 1 g l b 5 t H 7 j + u r Z Y B p f f J w A 2 / e v L b f + n 6 v r 5 W f y k U m Q x a H 0 o j / d / S N l c / M E I J 0 E B f m 1 F 3 B N x 3 d D 3 a Z v r L z 2 n c 5 f v Z 4 q T r q s v x y 3 d G E d F O x I J j w E F H 8 J S j o I o B Q D t h a 4 f K w 9 3 0 l K O v B f E 2 I g A c g + K Z z 6 J W k 7 Q V y g F Z 5 B b O o 6 2 0 m i J E 5 s a c u x 6 + 6 j Z 8 s 1 x + T K 6 K C N G Q a 6 Z l a O A z L i q 6 j r 6 / 3 S P N c n N h V 5 f o 6 e g D 7 9 9 R G z 2 s X H 9 M / 1 i d B X V b M x Q l E 6 T n L O 2 A i 4 x l E S y u c d F C I E h / j a r 9 d Z 9 K G g l T + M V U h t G F h f Q s X p Q S p r G e s r d / / u y 6 V / 7 K 0 5 6 n R j 3 8 h Q 2 b T z 9 X L 2 T / b X c 2 x V O I F C d g Y l q + J h u s D Y 4 K s Y g p G s 7 r G F U Z x d m k v A E 4 G 9 9 L / 3 T 5 8 t i w b f + T L u V D A 2 Z 6 j c + s u n l 5 H 9 b 3 2 z l 5 / a 4 M u m b H x F D 8 F E V / c F q G N B 1 m z r X v b a A B 8 K Y r w 6 8 Q P 0 m / 5 t Q k y 4 n 4 9 a V H x t 2 U V Q K 2 b s S 5 + 2 L L Y U i Y z 6 T U i a J A k o g P Q S r 1 5 W N S L d c M M N N Y 8 2 8 C R T F m u C J H l o 4 k 0 H 5 5 P 5 f J a O M l w Q 6 a S D k e g r X / l K H T g C z c O e f f 1 9 j + q + 6 z 4 L k W A M w 9 i M I 5 E Y P 1 9 h Z g C J 5 V r b 2 M l 8 X x e / 9 b O r y t a 9 b / 2 O w 3 R h d K w y 2 I 4 3 y t J L 9 5 W f + z f X 1 0 6 l J w M F Z O M A N v D e m 6 m o F 3 j z a z + c p b r R g 4 7 O j c J x N n q m M t 0 g Y O l + 6 Y d X l L V b X z l w d e r w + d N 1 / + y U M n v O + I o Z 5 7 a D m 3 x 8 o U g 0 g T 8 d 6 E 8 n i Z I g a g e I 8 2 z a R 0 / n S b A m x I 9 R v k 0 n S Q R k F R t + w y O 2 0 4 + 8 4 s q 5 m M p s I E B T n L C 5 r Y 0 U u W Y y S S S b Y w n F H t 3 A 7 x 4 / 2 J M O k k t f a O p D z i D 3 2 6 A D 9 F X V q / 5 g l 9 E J S F F g c M o k 0 T i C o w j g O g M w M E L 2 7 R 8 Z m Q w M j B 8 D w + C e o f L / / 5 u v l F W z L i l z Z h / + M 8 f W n R v K 4 r N G y y U f X F V m z + 2 v E 5 z c j O w Z z 2 i a E d W v 3 F i 5 t D F e D E x n d i C n V S 7 J J k G A n T g E 2 s F 0 0 L j V d f Q 4 F 4 3 X X l h b / u 6 u N W X 1 y R f W 9 3 v F 9 t 2 b y p U / s 6 K c d e X b / y u 8 Y J J U 5 J 0 K 6 C z Q T A H b s j e B P n 3 p q Z 3 C Q b d 2 t a c j 2 4 o P f n W e K b T Y 0 k d C u J 7 E B r K z Y 2 Y H + k o O + r Q L M J m T O I H 2 i j 8 / B W R E 0 1 d q + N M s y t d U L G n 3 A n K Q j 7 5 G N z T o 0 Y b E I k 9 i w C h K x / r V I w J Q w J 6 Q K h c i R i T C G n F 0 l E S C U a U J o T z o e u 2 m C c Y j H G P F a Y w r Q F 0 z V H N o W 9 i n H 3 6 h 3 P e 5 p 8 q J 8 0 4 v i + Y e 3 9 O L k B w 2 v L 9 6 i B z e U w b L z n L S e f P L u z 9 y d p m 3 Y G 7 9 4 E q H O C k O f e 6 5 5 + q F F 3 0 / 8 p G P 1 P L S X Y I r E J x N X z q Y t m W a 0 m 3 K E 6 C n C A m o 0 I g N 8 B j a M 1 z + y / / 1 P 8 p p x 5 9 f l i 1 e U W Z 3 + Z 2 / 0 d H 9 Z W i k e m 4 5 q R q Z / s m Z Z c / g 7 r o o k A E t A Y a u f R 6 Q 6 c U v n Q I A B F t G J 8 m S h R l y o k l 2 U z B 0 J R I 6 r s V / g J + F J s W F T c U M u n i b B j e D G z J V T I z Z u g E N / F P I J g K 5 + D Y f 4 Q A e f M W v k p t + n q 3 8 N x G P J n y S u O 0 G P k K H 7 u w g q c S E 4 y Y k E L u 0 R / m + i v m Y x q k 6 C F r W l m 2 p 6 k 3 4 R R h T P X 0 o l W r f D r R M g y j F S O g I L n 2 0 F Q T t P k 3 s 2 T V Y X n 5 6 b f n 6 n z 1 S B v o q J w 1 7 z q k e i v t U y 2 q u P W s 8 A G b P q 5 S p H v q v / O B Z 9 f + j X b h k f D F E B e F w A S D p K S 6 B A 3 3 9 6 x 0 G 9 t v U Q P e m v g o A + Y 1 O a A m Y t j 0 6 g T M F B d 6 Z I r A v w + P B w S 8 9 / 0 r 9 7 e T Z Y w v K 3 L E D S / G z Z p e 5 s + e W 0 Y H h s v r d y 8 q V 7 z + n 1 i c O E y z k Z k / 2 c 5 1 c K q X r g r c d i G T h f P e 0 T 1 A 5 z z M J P R U O t O h L R m 0 k X x J A G 9 f Y F g S d 0 d 5 9 K 8 P N o J o I k m a y p M J L b L S f d Z v J y g Z 0 T l E A e p L 5 3 n v v r V f 7 + N 2 M S l 8 2 N 1 L 5 w H 2 y p E K 3 q Y 8 B w w C Q f m x F F r z p 0 o y J v q p S j x F e A k k C l U v W d w t 2 i i A o O C m g W n k V p p O Q B A M 0 K a U P h R n N v U 4 P m Z 1 A I V N C w e L / u U p M y Q 7 D I + N f L c i o k u v o C 2 a J b 1 P N m t N S u t o s Q v g t B c H U r k K A F / o C W L V q / i z w Z N C P 4 Q U I / Q W q F V G j u R G A P Q S o f + G 5 f / / 4 q 0 G e k U Z G h m u 7 u q 8 Q d A r A j F D o S g 5 y N n 8 S D L T x X K D C t q d L 7 a A h m 5 F V o g h C t P k X / 9 h S G 3 3 Q d Z x Y a d M G f Z I E T T 7 o O + 8 W 1 P q I M c A 7 o 6 / k E C / k E n + K v s J u V u E 6 / c V A l s X N q v g 0 M Y e v e 2 h r y / 6 m g f k u W 0 A 3 s k 2 U 9 A F Z k 8 T i j m y z K C z D z D V V L 8 b v l E y U A M I T G B i y O Y 9 s g + F s g s Z e A K e i p t J 1 g y B h L E 5 W m b 2 b Z Z m 9 f 2 B W W X 7 i s r J u f W W c H d s O V g q j B / k p C Q w X R 1 O a A T N a O G c w u u Z a t 5 E H D Y a K n d q Q B I K W w 9 r A 8 + 6 7 7 6 7 l U 7 B U d P Y z X Z K Y s Y H R d m B 2 f 5 m / A K / + 2 v 7 4 J Y A C Q c y G q q X r N k F n h i B w j K T A B v l O l O S N H Z p o B j k I W H I K M H b 3 p U T 6 4 i U Q F Q X n m V m Q D d w L U j j R s m n f 5 E N + W 7 d 4 A f 3 5 E t K X j R 3 H / o p S X V y r G E E v y S T J 6 K 1 w s h N 9 9 K E / O 0 l A v w j r G 9 Z e L E b X y C X 5 A / T a t u k G d t D W X k y J g / 5 f + I V f u D N D l y D k J A I S I o Q J J / A E i G s R l m F k d K p I E x F S e x t 6 D K B q C z 5 C x E B t S F 6 y U I 5 c D J z A 4 u B c Y y Q 0 y E s h x + h L Q L L Z 0 C K f / m S V 0 P h z A I O a s v o m s T 7 6 t 5 1 N 9 l R Z / c m d N n S k k / v t o M X X q O i z L L r g Y y X R b 0 / Q C 8 h B b j K j p Q 8 5 8 X J d 0 D g O H J M 5 t g f 9 I i N 6 g p q M i g t 6 R j p 9 2 C w 2 D J r B Q / 7 4 h L 0 k u / 5 k c C y B 8 H B N 0 G t H d 3 4 Q S K 6 J D 3 T Y m G 8 6 2 T K 6 6 w / 0 5 D + 8 o z + 6 + K I D 8 S t d 2 d F j h x E h / t D f M 7 E k l i i S 3 8 c j T f 7 8 j V d o k o V O N v / e k 2 5 4 4 o 8 f m z X 7 i 3 + 8 m o j d 2 Y v u t V 0 Y x L T H B Z U T A w 6 L o R m A M J T N t R g D B D g w Q o 6 B Y y V e g E 6 G R U Z v O z d I B Q 4 Y A F / 8 y W m Y T g K 7 Z g S j l A B i 2 B j M i M C A k Z 0 z K A x 0 t Z H Z K A W C h s H I q Z / 2 I B n S j / y S I l D J O b V p j 0 A V N R 3 S h k 4 S 1 u d a 2 u K t H 7 n Z O 1 O 7 6 E r m 2 I c s G U X p Q U f n Z E / x y D 1 t T d f Q F w x o s w v d 2 E n f J v B B h 8 7 t 4 J e c Z G 3 q h i 9 + Z H T d H m 2 j I H u x F S R O O k F i N 3 n x E z n R 0 9 + 9 P H 6 k q K I t n i w 2 u C Z m f Q P Z M / C D D z 5 Y / 0 A n G n 5 1 y k z L N 5 W b c g P f i r v 4 N X B N k W O / + + + / v 0 7 Y y N E E / 3 S C d m Q 0 + 3 D c V w 2 R Y x K o D c 5 K Z e N 4 C B N D q y k L 4 Q S 5 V T 8 O c x 8 t w a B / M p o x O E h 7 x m a Q K M x J B O J c h r R 3 z 0 Z J Q S Y Q B I u E D / R B E 0 8 B z 9 H 6 o + 9 a Z A 5 P t M g o G f E Q d N p 8 8 Y t f L H f c c U f N R 5 t M V d B P s u H D D m S 1 5 T q E P u h L Z / r m G r q S y i + R f u h D H z o o 3 0 R Q Y f G j D z R 5 N E F G 8 u B h q p N k Y g + 6 O C Y 7 f e 2 1 Z y e F Q Z / Q j X 5 B + m j j v n Z B Y g J 9 x a W 5 H O 2 a Y k j u b g H Y C d E h e m d 0 Z L f Y 1 D X T U O e e 2 S U C 2 a K H J L B X x J q 6 0 C N x q G 8 K F x v x v z 6 Z u Y g z C e W e j a 4 2 / U 2 r r R g 2 B w J 9 r Y T T 1 + Z e 1 1 8 9 o p D A 6 u R I 1 Y F S p j R Z L u c E A o O K G 6 W a F R 0 9 F R N j B i A s 5 5 o y E E 6 g a t O E 6 4 J R 1 Q k o L j B S 4 d E B f Q W r + w z U h i r C o M 2 E 9 o x j X o 0 O o C V 5 0 R G Q t Z E O 2 C A G 9 J z R N K x A F d C c H s d r I 7 E E h T 6 m I u y C t q k F + + K B J l v Q B T 9 Q p D w H d L J 9 G 3 i j T 6 f 0 d 0 1 f e z I o c v j Q m T z 2 f I U H G c j E X 4 K 0 G / R v g 8 6 C r F 0 g x I X r b V 9 2 A 9 o S M T L a K 8 g S T F z Z G 0 n Z l M x J M M B b 8 B u Z L M p I D n q 7 z q b O 9 R V n b O 5 c D O i D D t 2 1 c 0 / y 2 f N T G + L N S K j t T T f d V M s p + R T o 5 o B 0 8 D 8 Y E r x p A M d N h x J S o A o k y l K I Q W U u 6 O + + f g I m S J U k K H o y O c 7 R z j U K 2 p r 8 A 4 6 X h B Q B A Z 8 h W R C g h Y a N b G Q Q G O S N Y 7 R F W 3 C h 4 3 r o c Q Q D J h i 1 t T l n / N B G x 7 m + H J G E i g M Z V h v 8 B b d n F w 5 C X x V X O c m u n + s c y S b k k P z N q o p + q n Y b e N F f e 4 E i 2 N B H C 3 3 X I z P Q w z G e a N K N 7 + I P 5 + R m / / T p B k F F / + h O d n r E d g H 7 S 9 x M z S c D v q G h H 5 0 U F U k m 8 D 0 P e e E 1 R U P c 8 K d N 8 t J Z Q W R z t u M T e / b Q 3 z 3 6 O q Y v + W 3 4 0 s G x 2 Q s 7 J M 7 R j J 6 g n c F D L H u G M 6 i w K R n Q 1 M + + / m C X 4 D L Y h W 7 A D C g k S C i l 4 n v o h k x z K I I O 4 f X h A E w F R 6 8 G D v D h / L b D 8 E o y B n S Q e H h z s u D R h l E l M R n M w S N D p o + + Z K f y Z a Q F D k 3 g t P k Y T Z 2 j S V d 0 M z K z o a D T n 9 z + k 4 V g y I u b 9 M F X I p B L E C e x m x A Q a K Z f G 2 R T H V X G q d o 0 E B j 8 4 1 m F b w R r U 8 8 2 t B W U T X 6 C i N 1 T V J s g o x V A / m h O 1 d t Q H A S m A J Y Q b O 4 l a 8 v e H i U S U 2 x C 1 s S T p H W N j W J D 8 r E x k A k t M o J 7 6 D S B F t 4 2 t P G M D f h I k v E R X / K r d m Z R + u H P h u Q X V 2 I O r 7 7 K + W O c 2 6 k a C g x O w 4 R A j M q g m e p 5 8 P Z / k x g N s Q y f G G k n 8 E G F I I T 7 7 j F e c 0 T K 8 N t 0 a D 6 H m W g a E q D N I G T Q J 8 9 z g g Q E J 3 6 c L x H o G 4 d 4 H t T H V I K + Q N 5 U J / K C c / 0 E M i f S w b k E k 8 g M z r j 4 u G Y z z Z N k w B Z s Q q 6 c s 2 n s 2 w T H s Q l Z 2 6 B r C t p U k 4 n / + I B M 9 M I H D X I I f n L g m e l v G 3 g 3 g Z a + 7 f b s G r + 5 z x Z 8 T e b E G V 8 l P r R l V / K J L W 8 1 k M W 5 Y o q G P T 7 t p A B y t W 1 I B j b E h 5 / Q s K e v Z K E / X 9 n Q d E 6 2 N h 3 Q D w / t x B J a k q w d m 7 U c V S C O x c l N U J Z Q G L q P G Q c w D o c g 5 i s O l p w 7 A X E G 1 0 / w O a d g W w h w n c E p T 2 i B L z G 1 T a K 5 R x E y d Q o 0 0 M Z 9 f Z I A t j g F X c O 5 K k M v 8 J I v v U y b E q R o 6 M / w 7 j m O / H h I K F M S N P R h K z p 6 d m I f o 7 Y p H n C U f u E H a K H T y e 6 A P 1 n J w n H 0 J z 9 Z F B r P C v h N F b X D O w R M E w o T 4 N 3 m Q W Y g B / 8 o R k Z 3 x / E N n 6 W 4 s U 3 T 3 w q W J G E / 7 f m c P O K E X n 6 o 3 7 M 5 / 7 r n n 7 Q F 7 K h t 0 2 Z o 5 J m Q b u S 1 k S c F s Q 1 y o W M j r / b k V d i 6 + S M g g 8 I p p v B I I c H b R o 7 + 3 / i N 3 3 j b f 4 H H 0 K a D I M A U I 4 x 1 s s h g O N X G 9 Q Q K Z r Y I R W A 0 n F N c o D l v O w k o z 9 A M T j l 9 U y 3 w R M N 1 1 + I g 1 9 2 P g Z x T l A w Z C V 2 X T J L I J j j x M C I J 2 B Q N T v H / n O x d E z C m j E k o 8 p M P 0 N E G X 7 L o I x h s e P n w 0 O i t H 9 p 0 l u B N k I v x A R / t X A P H 2 u O D p / t k D h 2 y d w u W y R A e E w E P I y D 7 4 W O j K 7 n 4 g D y 5 T n e j c 3 x k 7 z 4 / k N k z t g U l x Y V P 0 B E v 7 m n L v u g I U n G l n 2 / d u s d X 9 C c P W 2 V r Q x u 8 F Q D 6 O a 8 D u 7 r W q b 0 2 s U P 2 0 c c 5 P f U N r W a 8 o i c G 2 Y a s j u k E b K H t 2 1 b 5 E K O c R h Q R S D Y J F O a G Z E Z J g G a 0 0 A d R x s A o 1 z E 3 T A q I r I Y w O m G N d E 2 6 A p J h B K z + n J A q Z x r H e e R C L w m n j e u d E p U s + D f v 4 R M Z 8 a P L l 7 7 0 p f L R j 3 7 0 Q I v x K a I + 9 A M 2 o J 8 A 4 X j T X L 9 p r k I Z o T O q S S J 2 M d q x h e C f D I I L H c 4 i l 6 m X Q E M T P c H Y K T C m G 3 R k T 3 L z D f s L M j a y p 7 8 2 R t s E k x G Z b / S j v 3 u S T k D S I X Y z o v K j G G A f P t S G 7 2 w g 8 f z r H H T Y P Q k N 3 f w L Y g l f 8 q Y N 3 v i S s V s / o E e n + + S O D u I j M R r g 6 R 6 / k D E x Z t / 3 0 k s v j R E Y c Y 0 o Q 8 A o q g P B O N c 9 x A W 3 4 V 4 w Z Y Q K E B U k + a z G S C B Q 8 j w j Y R m V w P j a g 6 V f D 6 + e Q w g q o B x z R J z p W j u 4 0 G 4 r T A Z B Y d P H F t A t y 5 1 0 I 8 M 3 v / n N + n k n C Q T a C Y A m J K O N Q X 2 I S B c B R Y c Y l K 1 s d L T v B j o Z C e x z D u j Y 6 B m H p h D F V o B X A u 5 Q g S d 9 F B C 2 V g D o T S e y 0 1 N x w 4 d t J J e 2 z t 1 L k p C X D x J 8 Z J c Y 6 I s r B Y O d I U W b b v S S w I 7 J 4 Q d E + Q w f f e M D e p O t q X 8 n J K n F q g S j R x D 7 i i P y A h v i n a l b J + i X 0 Q d N M s g N c g J b a E N m t P o q g 4 0 x g k 6 U Z 4 w w b 8 L 1 J A l j C k o G b K 5 E U Y R C n I E R 4 T n K X u D b G I h g C X Z 0 3 c e f 0 5 w L R v 0 J G J 6 d Q E 5 G 1 D 5 B h 1 a c j V Y T + O O r f e Q A I 4 / N 5 w v d g M 8 z z z x T J 7 5 P 1 h n V N T S z Q k g e A e c D 1 m 7 V T 3 v 9 J J P K r R 1 a 9 A X V m / 3 o z u F 0 I G u C I 8 U C 7 Y k S d j K Y o n o G t h x N / v A H e r A h + 5 C X T / 3 n F G 3 Z N Q E O 7 p v O d 0 K C j u z 8 g g 4 f s 7 + R W A z R 1 0 z F i h 4 Z M l o D 2 g o y W f Q j T y e b B m y p r X 7 s J L 7 w J o c t c Z 0 B J E U P T b z b h T n g L 4 X F f e 3 F O f r 6 8 Y 3 7 + M i H W U 4 M 0 x h A p 2 S C Z v U m C K N G e G g q E e c w D M N T g K F S C f Q j C M E Y l b B G M E Y X S L I d / Y k q h z 6 C V x 8 8 k l z 6 J z E 7 g W w M E W c D P h m R u 0 E A S j q 6 J M j R i m P I i 2 6 S q p N z 2 I i + Z L a q G D q u C 6 w E q 7 5 s Q C a 6 N C s t n t o d T j L x k 1 9 0 8 q 1 k c s R f A f 7 k M N N Q Q P y Q p N H D g o E C p 0 g G k q S N + J b c 0 U M 7 c v v i n w U d b X y k Y O F B U R Y 3 z W Q C c q S g K p j 4 8 r v 4 C d i S L / m B / 9 m S z b T n C 7 q i E 5 u i j w 4 a 5 G F 3 1 9 w P k g P 6 a o d n o K 3 r 9 n j a i z + 0 o f 8 3 f / M 3 6 0 W J T o Y J O K 8 5 t d P Z u Y p t m i a Q C J Q 9 C G y G p C D n O C Z I K r A g F H i M 7 p q 9 / g z k m J P R U v 3 Q 0 t 6 1 O F 8 b M n A M U C z K u h c 4 Z 3 D 6 k c U 9 m w q Z A N b P H N 7 r V O 3 g A j S s Q G m n S n O c f g x p I x + d y I t m C k U c a O M k C W l V r J 0 M 9 I j t w l 8 f O t v o 6 P x Q Q G e 6 m w G Q y W c 8 v q H c 1 J U + g o a t 8 S M f e Q U M P T 3 H G R 3 I Z 4 s s + m u n f x N s 4 p q 2 g I 5 k I Y d r 3 n r R j 9 5 s J I b E Q N q 3 k e B n 1 w R x 2 j s 2 h d S G D c m E t 7 b u 8 5 1 7 r t M l 0 F + s x e 5 i x D X t D T D O 9 U M n + i a W E 0 N k 0 Z 4 u i c P + T 3 7 y k 3 d O l E y Q D k 2 n M r 5 K Y G s K C p i o A h z j m N C E J R D H a G / K 4 7 5 r 4 H 4 M F e Q e Y y b o J o L + U S x w T T / X 8 Y 3 T G I Q M K i O e E o p s D B 8 Z G N O z o i B 0 7 D n L C K X 6 C Q T 0 0 E e r a R u O i s 0 U E o W D 0 3 1 w m C D u B W R D I 6 t r b D A V k M N b 2 E Y a 8 p h a o U m O V F S J Z n a A v q l q b J D g R A P f p n 5 0 i f 4 2 7 R J D 7 O u e f f w m S f E X p K Z w 2 j d n M u 6 x Y T e Q H x 2 2 Q B s v f e I n c U R + A U 5 e s o o d P t M u e r j m W E w 6 t 0 k + 9 P Q F M r q u X 3 Q J z e j p P P Z z j Q 0 U V X 2 q d m 8 Z q h M Q b b c h m E A R W J 2 C X D L p Q 0 n C a 0 u I B A S j c q 7 g Z F j 7 G L c J N D J v n k z O b m A w A c A Q S S Y g i 8 A y p S G b H 7 S U V I 7 J b x X P 2 8 d k Z z x V l d G a C Q / a 2 w K 2 4 X i 8 O J p u H O s 5 h e G n C n Z R 8 d m S L G 2 Q N f x T g M A 1 u p m m W Z X 0 j E I W s j U h 6 K 3 W k T E F I q A r H 7 d t z 5 5 N f 2 l n 4 y d 2 9 b z F Z g l A t l A U T J v R k 8 B N O + I d 2 c l N 1 5 x b r K B / + M U G f K E Y a I e + w m 4 f f 2 i f p L A n m + s Z O V 1 L 2 4 w y E h / Q J B 9 d b P j z p S 2 2 Q E N s i l / X t V M U + j / z m c / c i R g B o q R z 0 A k B w Z 9 g c E 8 2 c 6 T 2 2 h C A o g S j J I M 7 N s X I d M i I 5 p 6 g d W 4 p H s 3 Q 6 B V 4 4 c 0 J 7 a p G N l M X s j g W P A y m 6 l D Y N b K l 3 9 j + v r J z 4 7 7 y x k P 7 y u a n R 8 r g 5 l l l 2 7 N 9 5 c W H N p c 5 W 1 a U R U P V 9 G y 0 C s K T R 8 r S J Z V T Z 4 9 / 3 h E 0 H R S H O 6 Y n v T m I P A y f i n Y o Q B N f t N r 8 B S x 9 m r q 5 b m T 1 b K I P W V z n S 7 Z n c 3 K z I 3 r s Z a l f 0 E 3 m i x R I y R n o o y 9 7 S w D F h 5 / I x s e O J Z R n J y v D b G U K y C + g D f u g 7 d h 9 N G 1 G J / F H B / f I m z g V A / r Q T R 8 b v R K j 4 B j c y z V 0 y d S G a 2 n P h u x l 0 5 d + 9 u w X f e 1 B P / d q m S v D j 1 F G Q 6 A A Q X X g D O c E i b N 0 x k w V o R g j U h I x Q S t 4 K O m c 4 R n B F s U Z V n K Z w + e 3 K S Y D f m Q i I y f Y k y m G b S P G i s K B 3 x h f / 8 r W 8 u a L / e W N x / f U X z 2 f C u Y v 7 S 8 X f v i E s n j F 7 L J n 3 / j P U 6 n w n G A j J / n o 5 2 F a 0 L R l m A w J h u h m u k g f A c V m n e j p w 9 b a s b + g F v A S O o F A z v T V T u C Z D g p W i W W 0 1 m Y y p F i i H z u D O M H X W y L 8 T Q d 7 t E 2 t 8 / 0 w i x B 0 E z N s R U a j S 6 c 4 Q F 8 S G l 3 F I v n E A V 3 1 S T E T V / Q E t i C j Z J 4 O 0 I G 8 7 I o X / m Q R g y l u e O H P / 3 0 P P v h g / S 6 f B C E M J T Q w g u h E W A l n m I 5 D G I K j U 6 U k k n 7 u p w 2 4 x s h g y t P s 7 4 V C h r b K Z F r S R B L S J g H J R w 7 K u R Z F u o E e p p U C m l 4 U 3 f T d U t Y / v q / r f w y c C q i x 4 O S + s u L W o T o Q G J O N 7 D l Z 8 H M C + 3 R L e m A f A c X O 9 G I X G 5 h m u M Z 5 q i Q b N E e F b t D O 1 I q 9 0 G D L y B i Q 0 W + A C 0 p F j X 3 Y t h f w u 2 l b 2 i f A B X s z K e j l n s 0 L y K a d + L F H M 7 n R 4 y + + a t u K f c S J Z 7 s U U 7 E p 3 t A n g 0 D P c 2 A Q / 0 8 H 8 K A X 2 e K n 6 N b U g w 2 h T i g O 0 9 F o w x E I C B D B a E / o J r x l L h E Q 5 R h V K c N j w B g S h h H R w J i z E y C E 0 c b y r Q + K T Q V U S W A M R o E k N f l s U S A Q M J L O v Q Q c P q q U X x H a 9 P 3 h 8 v L 9 1 d z 4 8 P P o H S D K + T + 2 u J x 6 a V X Z D 4 h F b s Y 1 3 f U 5 U 1 t e 0 I b M A k P y s Y O R Q l t B k y k V n d i K A w W S o A P t b U 1 7 B 1 Y S r Z r x p T b s A x K K v / i W D y T F V I G e B F D Q 0 P P D o L f f f v u B u 2 + B v H T g V 3 7 w j O a V I n 2 M 3 P w p q c m D Z k B / b c Q G 3 c H X J K y M 0 g N f t m U / 9 t B e W z M C t r Q F Y s j 9 B P r h g C z o i E V y i G l 7 N m 5 C v v T / 3 u / 9 3 p 0 c R U k O I g Q l K e t Y 5 z j O N U M 7 B p L M X i A w n s C I Q t o w Z k a 5 0 B R E j G H T X + A z i G O f d V j K Z j R t 8 y C I Z i p f O 4 C 0 4 z x 9 8 F B F K K 5 d / 8 i 8 8 t B / 3 V q 2 v T w + b 5 4 p b H 5 u q G x + c b C c e s W 4 7 n E i 2 c i T w A g E m G m Q d g p N K i 1 n c B J b 6 C v o J Z d r N j Z l B 0 5 E P 3 q i E 6 j U b I G u / v o J U P Y 2 v c t s Q b / Y s i 0 f 2 f i T b / A K f T Q E K b r k 0 8 + o 0 w m C n V 5 G J r E l w f l S H 5 v 7 5 O + E F H P A M 4 X A P o W V b B L S N T b W j q 3 w c I y 3 u L I n 6 6 G A H B m V 2 D F 2 i E 1 S n P C g j / h 3 v f / T n / 7 0 n S 5 y q H 2 q h g 0 x i l O A Q x l a O 9 U t 2 R n l E i g M z q m S K Y k A m K H H K I K G E N q j z z C q k I D w M I 2 + L f 0 p p D J q x 3 A J C N c p H e X B 9 Z c e 2 F m e + E s r Q P W l G c f Q z v 3 1 / 8 7 1 A 5 u D + 8 Y d S 7 9 O C c W u b G B z X 8 F g V 4 H A b t G Z v d i Y v m D R w H u E q d 6 2 O F l f 9 5 x n 5 A l 9 / T 2 / K H w S g G x 8 h k / o N B F Z 2 B b / 3 H c t 0 6 g k C E S G J s Q Q / c 1 k T O d D h 6 7 k 0 g e 9 T n A 9 M 5 p A n K S w s x + 9 0 A d 6 o O l 6 4 g E v c Y U G 3 v S d C N r r 3 w Q 5 6 E i W J D P 5 Q 5 8 s 6 C d 3 y O O 4 / x d / 8 R f v j C M 1 0 k H A m 3 I Q U C L Z I 4 4 g 5 b Q n K C L 5 g B T 0 Q 6 c 9 n S C s h C N Y k i + B A g Q z I n n o t v n g 0 Y f G 6 O D p P g O h z e H N A k A 5 M o N F h m / 9 x 3 X 1 i H G k M b R r f 1 n z 6 M 5 y 3 q 3 j 3 3 + i Z 4 z f B B 2 y N S E I 6 c l x 7 i X w 2 B g N j r W Z R r O 3 e w L F T M D I L 8 j Z v 4 n Y v R m k r v G f P R l T 2 Q P 2 t r G 3 6 / q A t o 5 N y 9 s 6 t a E d f f h K P 8 X A V E 9 S J E i 1 w S N J k n 5 G t N j G u W P 6 i Q + y a s s m Y j I Q V / S k v 5 E C D 3 T Z h x 3 p K 1 b C J 3 B P X 7 H M R v j R L c m e w U L f 0 N I G x J + p J j k U K / l C 9 v 7 f / u 3 f v t P F M M O A 4 g g R z j k i 7 u t g Q 8 x I h C D m h M C Q o T B P g j l m W A a h o H b 6 h l 6 S t x a k u p c 2 k o o M l t h 9 q C p p G V 9 b 9 L Q j F 0 M l w e b O m V / u / w / r y s j g E R q W O s D / C 9 6 + Z q g s P W d 8 d U t B i A M m A l 3 Y Q i A 3 Y c R m X / o K E n 5 C l z 3 Z 3 7 F E E m z a B O 4 b s d j Y P V v o J J g F K l + 4 j q 6 g C t x v B g 9 o J 3 n R m g z o a S 8 B L J B I q C Q P v u j S l 3 z N L c n m O D M S 8 S A O + T 6 F M 7 T I K L l S g M R B Y t G x P t q R p T l o A F 5 A V h u 9 8 M Z T P 3 t 8 y J o C w 0 Z 0 M s j Y r C O 4 L i b l C 5 p 9 l c J j L k Q o n T Q m R D Z E C Y Q w Q X X k D M o Q 0 J 4 R L H G a 6 u W r y 6 o G 2 v p F g Q B d Q l C i C Q L j g R 6 g j 5 c P K T l U h f T T y a 4 z h H a z + v r L A / 9 p / V H 9 j / J N v O u j w + X c S 9 7 5 C 7 N k b Q b p R N B W I C V o 6 M 7 J N j a z W f i w A q Z N k G c n f A S W 4 I i N 2 V t Q s p 1 A k J D u 4 z P Z C q K + f h T S T x w 3 i 1 o Q f 0 G m h v y Y l 2 D 9 D L I i q Z 1 Y i s z O J Q + 5 y E l u t B U T h R Y P e n j + E 1 c g d v S T P O C 4 m 1 3 d E z / i L + 3 p L s b p L t 7 T l z 3 I Q g 4 y 6 i u G y Z Y k d Y 9 8 4 t z e 9 a Y d + u + s o B E F M S K 4 B M A E Q Z u O R h 2 d O Q s D D m Y g Q l F Q m 4 x o h k B o V r 1 U J j Q 4 n Y N c a w o D z s k T m b Q j v C p n i R d f b 0 k L A L w Z 6 c E / 2 F C G 9 3 a e k x 8 N v P l 8 f z n 9 u n H D A x 2 s i N G d T W x s 5 j x O b o O t 3 F P h H Z s y 0 b k Z j O z Y X C 4 W J I K H / V N R + S o 8 U s 0 V L b 4 S Z O 6 T j 7 0 n Q m J B H 3 T x Q s v W B L 1 S Y M W M W C K v Z 2 N T e e f 6 4 w m J A d f J y W Z i L I F L d 3 u B r i 1 a 7 I Z H Z L e 5 5 j x g B + 3 1 d 9 2 o b Y + W T V H A w 3 0 z L f q Q i 3 7 k J j 8 b m Q G Q j d 1 d 1 4 8 M 2 k k 2 M y R 8 7 B W S / l / 7 t V + 7 E 3 O O Q 4 R y h O M Q 5 6 C z z X X E C G Q u r z p i g L D 2 r h O K A I 4 B P R v B g y S M 6 8 A J a O j b b A d J Y H v t J Z Z z P 3 L I S d s e n 1 N 2 j / 8 u x 7 E D Z h v Y X 5 a d v q A 2 s h + v 9 / 0 p H 2 y a i r n G W Z x A b 3 Z m g w Q A c L D i 4 f M 7 z k x S 5 D 7 7 8 p t 7 E N + g Z e l c d U + Q A j 8 l s O J P 9 k R H H / c m g n 4 S F W 2 F F O 0 k Z R N o 0 Y O / w L S X r w U m W S S C j 0 q 0 c V 0 y 6 E M W + w R + M 2 Z S g F 0 n b / M + m u I m 8 r O j 6 w n 0 y M J O Y t Q o F P 3 Z x A D i O C M 9 + e j G n k l s N N A l H z n c x x 9 P / P U j g z f p + z / x i U / c q Y F K Z 0 j T s Q n E G A V z Q h I s w j p m A H 3 c x 5 y x D d d 5 j g K C 2 G I g Q U Q I I H S G 9 y R h o H 2 M l o o T A 3 q t Z s G s p W X d t 9 + e g M c K 9 u 0 a K 2 t H n q 6 n O 7 5 n F Y d y F P n p G t 0 4 0 X W 2 l E i c z h 5 G p d i g E 9 g c 4 l j n A j 7 2 Z z N A W / A n M L Q z S v G X Y E W f T E 0 f t U F 2 g S e g y G e 0 5 M O 0 z x 4 f x / g 3 / a W v 2 B B j p u 1 i y P O x c 9 f J p C 2 7 2 N s C / d l F U m q f O E k C 0 g P Y k b 3 R U 7 T 8 i K n H A 7 z 0 o 3 M G C v T Z K m / S B 3 S i g 7 g k s 8 R x z J b y x L W M j v R M Y o t p n 7 f N k p k E N q T q 2 E Z W 7 D g i 8 2 w C Z q p B O L B E S p E w b I K D O Q I Y I 8 m W v g K n a c A m I j j a h A e y o L H u W 2 + f b h x L 2 L t t f 7 n 6 q m v K L b f c U j u T D Q R F w A 4 C L n s 6 C g z 2 k 0 y c q k 9 s 1 A n a G 8 X S B i 3 B 4 S s m b B V n 8 w c f J / H w E B y O 3 d d H G 3 6 V L G 3 w n Y 3 d m 3 7 Q t w 0 x h A 6 5 B G + g r a L i O 1 B i B w 3 f s T L q e Z l W Q A p a A U 1 O w C 9 F S H t 2 w p + s d H V P m 8 C P l t L z D / / w D 8 t f / / V f 1 z 9 9 j a b + 2 q J B d 3 J I L j T c k 3 z O g + g K f C Z p 8 T Q 1 l C f a 2 j e h I K A / i 9 O y / B c 0 n e h Y s m C e o E + V i K M M m w K A M V x D O P R S A Z 3 j Q z F t t C d Y a F I A L w a Y K I h A M K C 1 Z 8 v M f m h 7 O L D i N 7 x 7 / I G 7 G V j d Q G f t 2 I r T B Z 1 9 p o T g u E m L v W 1 J P L z 4 Q 0 L q i x Y 7 p y i y N 9 t x v j 0 I U H C N X / g p w S T Y + A 8 P 8 s T n 6 H a C 6 9 p O 5 j 8 8 j R x 4 6 m M E 9 y G w Z G 7 q i D f 5 k / h A J g W A L N E n u O 2 2 2 8 r n P / / 5 W n d T b D + 8 g w e Z 9 B G X 7 O N a 7 I 2 2 R J V E r o P 2 7 o n F b r q y k W T T j / 0 9 H 9 K r / 1 O f + t S d T Q O E i e q H u f k / w T A B y U S p D O n 6 + h T e K o 7 M J 7 T N q h w l 0 A k t b R n M c 0 S q Q J L L O d r O G a m b I q D d S 9 / e U f a u f / s U 8 V j D 7 G V V 1 T p u 4 u A K 2 I 7 d 2 S 7 6 2 1 R 7 w e N 6 n B 9 w q N F d G / e s s h q d t L G x O Q j U + E C 7 + B K a g S o Q + d U 1 v m L n z C b A d U E u Y c n T h G B E G 1 J w J S d / N v k F a K F N L l M l L 8 0 + 9 N B D 9 Q I U i B P y o O M Y T T Z y r A / E N t n E k C + C s o F X 2 W J L e r O H k S + 2 I Z P 4 i 1 3 F a m x h 7 x 5 + 2 m V E a y J 0 7 r v v v n o l U 4 7 U / / H j s 5 / 9 b P 3 1 j Y B g C N o I 7 B 2 s O A Y o h F C U U h W 9 s 9 b 8 f C K K W L j g g A y R n K Z a U s C e k W y S W A W k c K p P J 3 C y k Y n h 1 n y j c v r k h f + o Y t e 6 / W X 5 x R M n P T u z B 5 1 V u K a t 2 c U 5 u z i O n w Q v G w h Y x 9 k n q B U o 1 V U / 9 D O q u M 4 H 4 F q m V u y K t v 4 J M n s 8 0 w b E g y R O c j a h r 7 h I c A t E M Z B k y I g J 5 I 2 P 8 T L t y + j q 3 T 3 P S u Q D d E E 7 s t j w Q S t y u y f G 6 E Y 2 s S U J H G u X O N O O P J A Y N t 1 D w 3 3 X w C g n Q f D S J + s E A Z r 0 w 9 / s 7 a q r r q r 5 6 V + / e u R G E 5 x C E U n S N C g Q i O K p O p x U D 3 V V n y Y Q V 8 k y / a A s W o 4 J R w A V i v K u m 3 N r Y / S i Q A I i h l d l j X q M f d y C J e W l B 8 c N c y z j u U 2 P l A v e 2 / n n l I F t 2 I 1 j B R + b C w x F i A 0 E G U e z u W N J l H t s m A D l D / c F h w q t O r u m c i Y o 0 E G f P R P o C T i b N v q I B b 7 T r u l 7 1 7 P C 1 / 5 w V 6 L Z U u X R Q q N J 1 x 4 N 1 z K V S 5 K x g b 5 i S h J n s Y C O Y o L s 7 O L c c 7 x r k Q 8 d 9 O l G L z Z F w 6 t s a E N k c I 4 H f l 7 H I g 8 6 7 u v j P n p G u L v u u q v + z 5 b o 0 i U J H p B B D I t X N g E y 1 l O + + u w A C E l o z H R o g z E Y Q j t t E I 5 j O o E g M R 6 D E A 7 d Z n s K M Y T r n I V / A o x x 8 c S H k f H c t q l 6 6 P 3 u s f v 8 F K y 8 e G F Z d k b n z 3 c 4 m G P p y S 4 Z z V 1 3 j X 0 U G y O 3 w u O 6 c / f Y Q A D y g U A Q z N q w r f / O p y 2 b s q P 7 A l I b w c T 5 i h O f t H 1 n j 4 Z i x m / o k M 2 x Z N Y e H S M K G d K H H v r F v 4 C H k c j 9 F F 9 0 P W / 7 6 K O Z z I C G 4 E Z D O 2 / J G K 3 Y B R 1 9 F F 1 t n J M f y J R k x N u e L b R r A 2 0 z n D / / 8 z + v i 4 / P N U 0 x 2 Y e d 0 A X H R m I F S R u 2 x M f 1 g N z s k 0 U h M k A 9 Q t V H F S g l o A m b a t O G j M x 0 T Q B w c L O S t U E I b d C W V I R r g q C 2 O C K I E x k n r + 9 T k L F 3 r a l G y l d 7 e z Y 5 m r j w g 8 v L a P / 4 l K V t S w W E 8 1 1 n S / a x 4 h r H 0 V e B E R h x n j a u h x Z 7 s h M 6 X / v a 1 2 o 7 5 y s w a I R u p p I S z A M 0 m v r w t Y L F J / G h 4 H B s M + q x u c r r u g d v z 2 x k V + z 4 Q u K 4 r z 0 6 Z N M W P 3 C e a a L r n / v c 5 + r n b f 6 O H k H k c N 3 H I i m y R l N y S 0 b 9 b G Q n g z h t 0 2 o m E 3 v l X O z i 7 9 r P / u z P 1 t f I x Y 5 s R b 5 A I r G b B G Q 3 h Y R 8 k h L w Q 5 c 9 / J w 3 e V 0 7 m F B u U u D r X / 9 6 u f D C C 9 8 m V I C o T h g x p j Y C f i J w C o M n O J o Q P O i 4 F 1 B W 9 Z B M D K l C u y Z Y V E b K v 3 L / Y P 0 5 z 7 G O O a t 3 l N l z x 1 + 2 5 P x M W y A j B J v a B H 6 K D g j I Z v F J W z b k f I G Q A E T L 5 y 9 W u R J Y 2 g l 2 d n Q s 6 C S Z A G T L J C 3 7 C l Z t X R N 0 + P C b A O N f V R y f h x 9 + u F 4 9 8 4 E 6 e g k w e 3 z t 0 c C P r n i j 4 X o K g g U I i 1 g e 4 D s B H / G F v k B O U i X R J K d j c Z N E A H z w j f 4 B v W J b K 4 k G g Y 9 / / O O 1 X n R E g 6 z s 2 w R a k p Z 9 3 K M D e 8 V / 4 L p z 8 t G p / v B a Q m G G g W r k l 3 0 Q a 4 P A j K E C I k w h y u r b D Y z b r Y p k b R 8 N 1 9 G 3 R 1 c f 5 / o b D U F / 1 2 3 b n x 8 t g z u O 8 R W J C i u v r g J p 3 l v / H E w g C y z 2 Z X y j B I c K H M e c 5 h 5 d b Y E g 4 r S 0 i b 0 E l v b u s y f f s B m f a J N E Z m f O 1 z 7 9 H b v v m O + 1 E 1 h m A + R h 9 7 Q j s 7 Y K L T p k 9 2 0 A S a 0 t f k k Y f e J D A e m 6 D c i M h n / j i Y 7 i b W 9 k 1 i 9 Q I C Q K G 7 A d u v Q X K 0 Z U d M i M D 9 r 6 S l 4 g b x P u x 5 b e B f T Z F L n R I T s + Z G 2 D v m i i Z 2 N X X 6 b V t + k b s v C L k c w A 0 P 8 r v / I r B 3 9 G r P k g 1 w b G i F K K 8 y i Z e W M n x L E E I J w q C F F Y I N m 0 U 0 V S f Z 1 L W M 7 1 z I S v d q C N o N z 2 U j W y b X 7 n h 9 D H E o Z m 7 S h n X j d e X c n N 8 O y R 6 X I c k e J l z 0 6 S I 0 k V c K y 2 8 Y 2 k s A X 6 N H 8 Y R Z D a Z 4 Q g A 7 6 h 6 R p a S W D t H Z N P k O Z Y M P K X g F N s b Z 5 l 3 M t K n I U i M w e 0 + Y 4 O a P K f + 3 y H V 3 Q j i 1 U x 1 9 G 1 i G K 5 v P n G A p 7 6 S 5 r I J 4 H z e h C 9 P L v g S Z c k P 2 h v y 3 n 2 I M 7 c w 9 d I l a L G H 4 H 2 s T W Z t a W X G Y A k d O z j C T Y i J 1 u g 6 b o R r 3 4 5 1 t z Y y s Z E 8 K 6 f 4 Q 8 B F U T 1 Q a g T G C B T P Q k g Q R j B c T N Q Z D U H E g Y 4 Q F u Z 7 h 0 2 i q J h I 7 z + + P f N 6 i s b n n n 7 P 2 A + 1 n D c h X v K 8 a e 8 9 d a I A O J 8 t u O w B A / d Y 0 d 7 u r p P z y B B G b A R O p x q z 1 6 q r T a C U C D Y 8 F M A U 5 D Q j r 3 1 B U H G X 8 3 E h 1 R + + O p X v 1 r T E F T i R H u y u o 8 e X 9 M H T f r y l f 7 4 a e c 6 m a O r Y + 1 9 T U c h I L P / C p g Y 5 H f 6 R w b 0 t N f X P j z E p J g g t 9 j U 1 r F + 2 j a R 2 E L b I 4 V n H n J p p + i T T R v X 0 N Q O H Q l F R 8 v j m b 1 5 Z Y p u F k x M k d m F D y R o / d 8 3 / P 6 c 1 a F u Y E D Z 6 U E t D m G E b k g Q S S L H m R r a I r i g k V A B 4 S n M w e 4 5 F x T A m f j F w b 4 h + 6 3 / f K y 9 E f t 2 X P i / z y r 9 s 8 e r p S A V C B z H Q c 4 5 z p 4 9 B I d j + m U / E V L t O d 6 D u v b 5 X 0 r 8 I 8 n w s u G v G q e a N 4 P 6 Y I G q + q M p G E 2 x k v R k 5 H t t P S P 4 R 2 j 4 A v + Q O 0 k q o B x b s n e e J B a Y G W k g s u W 8 E 8 S A G C G X 2 C F X Y o g s Z j v 0 E M h W A j 2 P 0 c 2 3 g x U G 9 7 Q F / B y T j b 5 G V A s J 9 K O b U R c d c p K J H f S n u + O M v P o Y W c m E l o U I z 5 S e L / 2 m I 7 h X J 5 R M N 5 R 3 A k E F P q M w k q E W c Z 1 7 B Q N x A K E F l L 6 M S j C V B Q 9 t C N 6 u l E G q F I M O D M w u 9 / + 7 9 c f s B 7 v z z 9 l Z 3 v P T 5 9 Q F h b 5 k 5 l Q O p D c 9 Y r 9 M K d j H N T b i 7 N o 5 L R u z C Z q u a 6 + v 6 Y f R X L A I A P 2 1 s + G j v U 2 w J J k z / Z N o 2 j R H K f K 5 L r G M P P j w v a r O V 0 E + C 3 M f T f T F k b 6 m b 2 Y w d E a b 7 8 R O W x 8 Q A 3 g 2 g R 4 9 J I N j I B u 7 4 I M O m 0 l u C S L Z f b 2 f P B I v v 7 C l b e I K x K 7 l e H J J G L K j y w Z 0 Q 8 9 z q O v 6 J M E U C + c p f O 6 j b 3 T 6 w h e + U P 9 Q D T r o 9 l V E x g h O k G 6 w G I F h C G E C h O o F C Q I O V X k Y k G C M T G h Q J T L q C Q 4 O E 4 i B Y 9 c k N x r z X 7 6 g j G z v j f + R x O D w 7 v K B X z 2 z z J 0 / u w 5 I e g o E M r M b 3 a I 3 m 4 B 7 n C E Y O c Z 1 z g v Q 0 N d 9 N k R D O z Z j S + 0 F h S Q x O t g k B H 8 p T u C + p G F D z z z 4 8 w s f C m r 8 y e W a Y N Y W X M P j b / 7 m b 8 o N N 9 x w 8 N U g M t n o i F e C D j + 0 X b O 5 l r Z J H N f o k p g w X U 0 A 0 5 s 9 y K 6 P 2 N Q u N i M b W R P 0 Y p P M E s U b O + 4 l S f T R R s y Y p r G P a a U B g W x A D v 7 R B h / H + G r r H B y 7 x k 5 N u O 7 5 T 0 K 7 3 9 f X V / 4 X 4 R Y E 6 U P A z K E A A A A A S U V O R K 5 C Y I I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 G u i d = " 1 c 5 f 8 5 1 d - 5 1 4 f - 4 c 7 8 - a 7 8 e - 7 6 1 b 6 0 8 d 7 e e c "   R e v = " 1 6 "   R e v G u i d = " e 5 4 1 7 7 9 5 - 7 7 c c - 4 6 5 e - 8 0 c e - 6 4 1 5 a f 9 f 5 8 b b " 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2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. 6 7 9 2 7 6 & l t ; / R & g t ; & l t ; G & g t ; 0 . 4 6 5 4 6 0 0 6 2 & l t ; / G & g t ; & l t ; B & g t ; 0 . 8 3 9 6 3 8 & l t ; / B & g t ; & l t ; A & g t ; 1 & l t ; / A & g t ; & l t ; / C o l o r & g t ; & l t ; / I n s t a n c e P r o p e r t y & g t ; & l t ; I n s t a n c e P r o p e r t y   I n s t a n c e I d = " L a t L a t V a l L o n L o n V a l A d d r A d d r V a l A d A d V a l A d 2 A d 2 V a l C o u n t r y C o u n t r y V a l L o c L o c V a l Z i p Z i p V a l F u l l A d d r F u l l A d d r V a l O l d O l d V a l C a t C a t V a l M s r ' B e r e i c h ' [ 1 .   Q u a r t a l ] M s r A F S u m M s r V a l M s r C a l c F n A n y M e a s F A L S E A n y C a t V a l F A L S E # X C o o r d X C o o r d V a l Y C o o r d Y C o o r d V a l # # C u s t R e g C u s t R e g V a l C u s t R e g S r c C u s t R e g S r c V a l # " & g t ; & l t ; C o l o r S e t & g t ; t r u e & l t ; / C o l o r S e t & g t ; & l t ; C o l o r & g t ; & l t ; R & g t ; 0 & l t ; / R & g t ; & l t ; G & g t ; 0 . 4 3 9 2 1 5 7 & l t ; / G & g t ; & l t ; B & g t ; 0 . 7 5 2 9 4 1 2 & l t ; / B & g t ; & l t ; A & g t ; 1 & l t ; / A & g t ; & l t ; / C o l o r & g t ; & l t ; / I n s t a n c e P r o p e r t y & g t ; & l t ; / P r o p e r t i e s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3 0 1 & l t ; / X & g t ; & l t ; Y & g t ; 5 & l t ; / Y & g t ; & l t ; D i s t a n c e T o N e a r e s t C o r n e r X & g t ; - 6 & l t ; / D i s t a n c e T o N e a r e s t C o r n e r X & g t ; & l t ; D i s t a n c e T o N e a r e s t C o r n e r Y & g t ; 5 & l t ; / D i s t a n c e T o N e a r e s t C o r n e r Y & g t ; & l t ; Z O r d e r & g t ; 0 & l t ; / Z O r d e r & g t ; & l t ; W i d t h & g t ; 2 3 9 & l t ; / W i d t h & g t ; & l t ; H e i g h t & g t ; 6 8 & l t ; / H e i g h t & g t ; & l t ; A c t u a l W i d t h & g t ; 2 3 9 & l t ; / A c t u a l W i d t h & g t ; & l t ; A c t u a l H e i g h t & g t ; 6 8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f a l s e " & g t ; & l t ; B a c k g r o u n d C o l o r & g t ; & l t ; R & g t ; 1 & l t ; / R & g t ; & l t ; G & g t ; 1 & l t ; / G & g t ; & l t ; B & g t ; 0 . 8 & l t ; / B & g t ; & l t ; A & g t ; 0 . 9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2 5 5 & l t ; / R & g t ; & l t ; G & g t ; 2 5 5 & l t ; / G & g t ; & l t ; B & g t ; 2 5 5 & l t ; / B & g t ; & l t ; S c A & g t ; 1 & l t ; / S c A & g t ; & l t ; S c R & g t ; 1 & l t ; / S c R & g t ; & l t ; S c G & g t ; 1 & l t ; / S c G & g t ; & l t ; S c B & g t ; 1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6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2 5 5 & l t ; / R & g t ; & l t ; G & g t ; 2 5 5 & l t ; / G & g t ; & l t ; B & g t ; 2 5 5 & l t ; / B & g t ; & l t ; S c A & g t ; 1 & l t ; / S c A & g t ; & l t ; S c R & g t ; 1 & l t ; / S c R & g t ; & l t ; S c G & g t ; 1 & l t ; / S c G & g t ; & l t ; S c B & g t ; 1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4 & l t ; / M i n M a x F o n t S i z e & g t ; & l t ; S w a t c h S i z e & g t ; 2 2 & l t ; / S w a t c h S i z e & g t ; & l t ; G r a d i e n t S w a t c h S i z e & g t ; 1 5 & l t ; / G r a d i e n t S w a t c h S i z e & g t ; & l t ; L a y e r I d & g t ; 1 c 5 f 8 5 1 d - 5 1 4 f - 4 c 7 8 - a 7 8 e - 7 6 1 b 6 0 8 d 7 e e c & l t ; / L a y e r I d & g t ; & l t ; M i n i m u m & g t ; 2 0 0 & l t ; / M i n i m u m & g t ; & l t ; M a x i m u m & g t ; 1 6 0 0 & l t ; / M a x i m u m & g t ; & l t ; / L e g e n d & g t ; & l t ; D o c k & g t ; T o p R i g h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6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B e i s p i e l   S c h i c h t e n "   D e s c r i p t i o n = " H i e r   s t e h t   e i n e   B e s c h r e i b u n g   f � r   d i e   T o u r .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f 3 b 4 1 b 7 b - f a 6 5 - 4 f 4 0 - 9 f d 0 - 3 4 5 0 2 9 b 8 f 5 c 7 " > < T r a n s i t i o n > M o v e T o < / T r a n s i t i o n > < E f f e c t > S t a t i o n < / E f f e c t > < T h e m e > L i g h t < / T h e m e > < T h e m e W i t h L a b e l > f a l s e < / T h e m e W i t h L a b e l > < F l a t M o d e E n a b l e d > t r u e 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 4 8 . 1 5 9 1 8 4 1 3 4 1 9 2 0 6 7 < / L a t i t u d e > < L o n g i t u d e > 1 1 . 5 5 4 8 9 9 9 9 8 7 7 3 9 2 8 < / L o n g i t u d e > < R o t a t i o n > 0 . 3 0 0 0 0 0 0 0 0 0 0 0 0 0 0 0 4 < / R o t a t i o n > < P i v o t A n g l e > - 1 . 0 9 4 3 2 3 2 8 7 9 7 2 5 1 8 2 < / P i v o t A n g l e > < D i s t a n c e > 0 . 0 6 7 1 0 8 8 6 4 0 0 0 0 0 0 0 1 8 < / D i s t a n c e > < / C a m e r a > < I m a g e > i V B O R w 0 K G g o A A A A N S U h E U g A A A N Q A A A B 1 C A Y A A A A 2 n s 9 T A A A A A X N S R 0 I A r s 4 c 6 Q A A A A R n Q U 1 B A A C x j w v 8 Y Q U A A A A J c E h Z c w A A B c 4 A A A X O A c A N f u w A A H C j S U R B V H h e 3 d 0 H m B 1 n e T f 8 e 7 X S q l u S q y x L 7 g 0 X 2 d i G 2 A Y b T A 8 Q Q v L y h S R v E u A N J P T O C y Q h Q A j N g Q D 5 S M g H I a E k E B K 4 K K Y 6 O D R j j H u T e 2 9 Y N i 7 q X f v N b 8 7 + p d H x 7 m p l 2 Y H k 9 j W e m a f c 5 X + X 5 5 k 5 Z 4 8 G l i 1 b N l w P M z U 8 a 8 q U K T V 9 + v Q a G B i o d e v W 1 Z o 1 a 2 r G j B k 1 e f L k u u + + + 2 r D h g 0 1 a 9 a s t u / 2 2 2 + v v f b a q z Z v 3 l y b N m 0 a 4 d I j 8 9 H w c E 9 N 9 z N n z m x 5 k 4 P M m T N n T q 1 Y s a L l a 8 z k S Y 0 e n 3 x i 1 e a N V Z O n 1 m 5 / / O O a N m 1 a D Q 0 N 1 a R J k 9 p j c H C w n d 9 P 9 F i 9 e n W r 2 9 K l S 2 u P P f Z o d d + 4 c W P d f f f d t W j R o r r u 7 v X 1 6 R / e W j + + 5 t 4 a u n l p P f b S + 2 r 6 H j + v / z j 5 l F q 0 2 / S a N 2 2 4 / v j p h 9 a R C 2 b U + v X r W / 0 d r W 4 N B v B x J o M s e l 9 x x R W t j I U L F 7 Z 4 6 K c v v e m L r v 7 W 3 9 T y H 3 y g J o + o / u i / u K E G B q f 0 b v 6 H E L z u v f f e 1 s d z 5 8 4 d a d 1 5 g v 8 D D z z Q X s M W i R 3 t Y k G b M x 8 5 j x U f 4 9 E j k l B j 0 f L l y 9 t k E p y M E E S r V q 1 q E 0 s g C e Q Y I Z C 0 C T x B F 2 K s u f 1 k X h J 4 5 c q V N T h p o G 7 7 u 9 N q 9 u R 1 N d A k 1 K P e d t 3 I y I k T f R Q C i T p / / v y 6 / / 7 7 W 4 d c e v e k e u e X b x w Z V T V l 9 Z o 6 5 o c 3 1 V U n H l C r 5 k 4 f a W 1 o 0 8 b 6 6 H N n t A V j 9 u z Z t d t u u 9 X P f / 7 z 1 t 4 9 9 9 y z H S J g p k 6 d 2 v L + y U 9 + U o s X L 2 4 T i j 3 m J J F C t / z k 3 2 v p V 9 / Q 2 N e 7 P + 5 d / 3 M S C t Z w 2 G W X X d o Y 6 b d 9 I p S i N R 6 J J 8 U Y 9 u K s n / D g e / H n S J F G u U 8 f 3 y n m i e l H P K E I v / H G G + v Q Q w / d r q E C l 6 E U s w o B V H K 4 l 1 j O K F U l 9 y F j z A P Y 2 r V r a u m n f 7 O m r b + 7 7 T v y 7 Q 9 P 4 H H 6 L b f d X u / 6 x D f q 0 p 9 t q s G 5 C 2 t z N S t e k 7 Q 1 Y N V r r h s z 9 5 + z q d 7 y z H 1 r 5 v S h u u 2 2 2 1 p d 4 z y J 4 l B M B J B V T x + 9 T z z x x N b R s W W 0 h L o r C d W Y f / x f / v d P q L V r 1 7 a F l r 2 j F Z G J U n Y V i p 6 E U L T w F H f 9 s c c f s I e z A r e 9 2 B y N J B T f m Z s V 7 x F N K M F 3 z z 3 3 1 I I F C 7 Y I 3 B F i t O R R 1 Y G u E k h Q o N s G h Z J Y D D N O d Q f P F X / z t B p c 1 l t J j v r z a 2 v S l K 1 z d o b Y d e u t t 9 Y + + y x s g n l y P b B y L e F N k E + q X W Z O q + l D v W 0 D v R x 0 t n U U N L A w / 7 r r r m s T 6 r j j j m u r n E A Q S O z q b v X i a H x c X 3 H G B 2 v l 2 R / Z s k K d 8 N 8 0 o f h J Q L O J X 7 u 2 P l S C I Z 5 J L I k C x 9 1 3 3 3 3 L z q e f + M b O y a o o u X a G W h 8 9 E g k l c / N c I E j m z Z s 3 0 r N z J A D t r T 3 T 2 N 5 t j 6 7 / 5 G / V q p v O V c h r 8 d s f v o R S J O z z J c d E g g D Q t n 2 c r G o q E r D B h z M F l y 2 D o E r F z H 7 e O K u 2 P l g u u + z L t e b H H 2 q 3 t O i Y N / 2 o p u 6 2 X 3 v 9 y 0 5 w g A G b x Y g g Z u v D Q d n J K F Z i T 8 y l O I 2 V T F 0 y l x / 4 t b + Y 7 Q g 9 b A n F C N V B N a D Q z l a b 8 U i Q O Y A o O P f e e + + R n m 3 p v H 9 4 W U 2 + 6 R v t 9 W E v / W r N X P T o 9 n p n S C D 8 7 G c / a x P a M 9 G O 2 M l p t 9 x y S + u 0 g w 4 6 q J 0 r w D h S n 0 P y C I p u c C g k 5 r T j 7 7 m + F l 7 7 4 S 0 r 1 H 4 v / E J N 3 / v I N h G T d L 9 M F D v Y h W x n H 2 q w T o T I s + X b m S J u u 6 h w 4 6 V 4 7 4 i u D 0 t C C e p L L 7 2 0 j j r q q D a Z / i t J l e e s g w 8 + e K R l K 1 3 8 r 3 9 W m y 7 7 T H t 9 0 P / + e M 0 7 8 h n t 9 Y 5 S V g l B n Q f Q h x o Q n C S J 8 r Y J S Q K V 1 N Y v w W Y c y m p G N k e f + 4 0 r 6 v t / d W O 7 Q u 0 y + 6 5 a 8 I f z 6 6 S T T 2 o d j 0 9 W t 1 8 k J Y G S 5 E n 0 R y q J E J l 3 3 X V X W 4 A k r Y I n q X Z G J h 9 4 r s e b z x 3 b W + 1 2 K q E I V K 0 p P d Y q 8 U i S 1 e K m m 2 5 q n X X g g Q c + C L x r z v z 7 W v 6 9 9 7 T X e z z 2 d 2 v / 3 3 h f e z 0 a s U X A C n b B a 9 X A X z t A B a r t 2 t Z g D W w P T 5 C Q 6 + U F p 3 m j O N p K I 7 F + 8 M W L 6 1 v v X l K T B n q O / Z W 3 z 6 h T T j m l D V 4 J u T P J 3 k 9 s D y 6 w c I T o 6 1 5 f Z H d X U v d W 8 I l s t x 4 O o o d n b b 5 K 8 a G H A p h i s 7 M E f 0 n L d g s H v v 2 r 7 U N O K A / l K o E X B A + X A 3 e U A H f z z T e 3 2 6 f R H L f k B 7 f U 5 X / / + n p g + Y I 6 7 L Q j 6 o l v e G k L u C B J 4 j i A D R h v h A S C e / 2 S C r l W c W 1 n 5 + w y u 6 b 8 2 1 N q Y N O G t m / T c z 5 f w 7 v s 2 1 7 v D F m x r L b 7 7 L N P m x T 9 J E B U 3 5 9 8 9 Y r 6 9 n u v G k m o 4 X r Z V 0 6 p u f P m t j q P t z r F B r a z N e P 4 D u 8 k j 0 O b w x j J E m y 3 5 2 d 8 v H g R b J 6 P f l F E j z z n 0 l m i 0 0 l y i d m H I 7 n g h D + / w c l q i O 9 A A 8 D w j l Y R z r n h h h v q U Y 9 6 1 H Z B f q T I g 6 3 l W A D 2 E 0 B t l d a s W l f v O u X L T c t w L X 7 2 P v W c t 5 y w Z V u 1 I 4 S f l w o q s p X w o j 8 / t H a Z v K 5 d o 3 Y 9 9 d W 1 2 x P f 0 B u 4 E y R Z F C k F q t 8 m 8 v V z 4 H n f u L r O f P / V W 1 a o 1 3 3 z a T U 0 r f f g z a E O D h Z A M I B R X n o 8 X M E 0 H p E p y M i X 4 L + o + A g p o P R R T O g k 8 F M 4 g p f k 3 x k 9 U 0 j E x + D r X / / 6 d 8 j g q 6 + + e k u F H o s S W K q W D x 9 / E W B J J O / + B Q d w O N D L E K A B K d s S A T Y 4 a X K d 9 Y n L e v d N A J 7 2 B 8 e M W c H 7 C S 8 v P e 6 8 8 8 6 W p + C w Q n H A H d / 7 a A 0 N 9 O Q M 7 X Z g z T r s K e 3 1 z h C 9 Y C 8 B y O o W O T h n p f j Z 9 f f W t T + 4 a w v 2 e 5 5 Y t W L l 8 r r j j j v q 2 m u v b b G Q e B 6 q Y c O n t l 4 P 5 1 Z w P E q Q i i n 2 7 G i x f r g J b o q U e I E B T M S N a 4 X V N g 7 m V j T J Z 7 H I F w Q m S s b i 1 + 5 u M J W h H A o E S T M W e V 4 x n o L 9 l K z v p 7 Q z R G A 6 0 k a W e 0 Y w J m + 0 Y p j + L k / t 9 r A c J r G s k o J n 1 1 1 3 b Z 8 7 V C D z z O H I H i b m N w + X 9 / a 2 e h M l s r t V L R i h 9 R s b / Z u z Y 8 2 d l 7 d t E 6 L h T b 1 j F K I b 2 9 n D w f 3 E a R w 2 N D R 1 i 2 z H o x 5 1 R P s 1 p W A A Z 9 t g n 3 P B J 8 U G X o K H n B 3 B 4 a G Q G F E U 8 n r 8 l 4 H 4 T q J I r B B M x b J C u d 9 + + 7 X v A V w n B n e U J O + W Z y g g J + A d g l t Q d V 8 2 X H z x x e 3 z C q c n c D k 5 l c i 8 r s M Y I f j 1 O T M A z y R K 2 n P o z 3 x j y H F N l m D o b i M E u w Q H i G C y P 4 4 D j W t X 2 y b 4 3 n j M p 2 p 4 8 3 B N 3 2 W o / u L s 3 2 3 k T L z y k O s 1 N z 3 3 3 3 / / 9 o x + 9 N Z D a / e p v a 9 D D e 1 + U B 3 0 y v 9 s r 8 e j G / / z 4 7 X v 9 R + t F e s b X E 5 9 e 8 1 e / L 9 G e r a S r Z n V l + 2 2 f R z U J V j 8 5 x f O r 6 + / 6 7 I t W 7 6 / P O + 3 a / K U 3 p Z P M s E p r + H t J q 6 / / v p 2 h e I 3 f Y I K P v D G n + / 6 5 T x c R B 9 + Q u R K N L 7 7 n 0 o w H / e l h G 2 E b B W s H J b k 4 Z D / a m q V 7 X O G g L c t o 5 M l W 7 J Z T Q S k s R L 6 L Y / 5 b G 1 Y u 7 E m D Q 7 U 6 R e / c I c S S l H B V 2 B Y B S Q p O u u N B 9 b e M 3 u V d 8 q 8 R X X I a 3 / c X o 9 H t 5 7 3 5 b r / a 6 9 p P z + a s d + J d e A f / t t I z 7 b E T k G Y z / T Y I U H 4 g R 7 X n H 1 n f e f 9 v Z c S U 2 d O q f f + 9 P d H Z m 6 l F C P z z H H t U G z w k W R w 8 g z M l 3 C C o S R D f E 3 u a M F P P z R a 3 1 h E H 7 r A 0 w q R l f 5 / I r U J 1 R + s 2 S Z 4 T n q k q t d 4 x P m I s 7 P 9 o 1 8 S W p D k m c n q J A D M U Y G z S v l G O H r F C X 9 d Q 2 v n N A n V V P M f / V 5 N 3 2 X s Z 8 Q u 4 e f 5 i f N t p b p B 8 J 3 X H V j 7 z B 5 5 V p s + p w 5 / 8 y U 1 Q M A 4 t P T m + + q M 1 / x J L b 3 n 4 F p w 1 K J 6 0 c e f P 9 L z Y G I H H 7 B F k L P H T s F q f P a X L 6 s v / t l P m 4 S a N J J Q f z A y a 3 R K A j g r P n g 5 F E u r L / + y D W 8 4 S m L X 2 t 2 T D 2 9 J E T 6 u s 6 N w N j 9 8 k p S j U Q q g l S r F 6 X 8 a D V x 1 1 V X D A A 4 Q K p g 3 W W M l E i c 7 A A + Y 8 Q j w 2 T p y k g d l l S r k Q U 7 w c F I c i N x L H N s E J L j N 8 2 y R x E 9 F 1 Y 4 / Z z q s U r a C b D D m 5 S d 8 s K Y 2 C V W N e e 8 4 6 3 d q z h 7 b d y Q 8 f L 5 G d 1 s v P L t 0 1 t t P r j 0 3 3 9 5 e T x q a W U f 8 6 R W j J l S z 0 6 y r 7 l h R V 9 y 2 v P 7 m m 9 f X i V / p f a / w + s P n 1 Y b j 9 6 o / e v L + d d I h u 9 Z e c 0 d P c i t V P u e D t Q J 3 z t c u q 8 / 9 y Q 9 r 6 u D M m j Z j q N 5 3 3 v g J 1 U + w y s r l 2 p H V S 7 t E 9 r 1 D 2 P E P T L X z 3 T 4 r z q m D 6 5 q a v v 7 u O m f f t 9 f G 4 V 7 M W H V 8 J g O n J J a D P 5 2 7 S Z Z i a J z x 4 y X g f 0 c a a B 5 g h x O o A g i I g m g 0 Q 4 F v u 6 C 6 e E i X J P 0 k G V I B s 0 3 R l u R z j 3 e S S E J Z i b T T Q X u S h j y g 6 9 c u w M w R W B y F B I N 2 8 / U 5 P I f 4 5 s S N d 6 + u 0 5 / 2 0 Z q 2 Y W 7 7 A P / 8 d z 6 + h o / a s w 5 f M K u m D f U S o J F Y w 5 t 6 S a 1 6 w o J 9 A o S M 6 N K l c z / a r H R 3 / b B 3 0 6 w U i 9 9 5 w 4 M S S j K d 9 L Y f 1 P q N v c o + 0 N j y u G 9 c 0 1 4 v 2 3 V G X f 6 4 r d + / e 8 O z D q 7 f O 6 W 3 o i L 4 8 Y U g F p Q w Y J M C c 8 s l P 6 / P v u W s G q w p N W f W v H r / + S 8 c m b V z B D 8 r i A M W s H d G r V 8 2 r a + L 3 / P Y O m S P w R b L e b / 3 l a o 5 + 7 d j + F D i e + 3 v n s 5 2 D n Y J W Y m S Z D n y E k o s 5 E V B 4 s L h e j T s f 9 n p Q c 9 Q g A Q M Y 2 w z G K Z C C V y f R A P D t X Z g Z Q 9 u f A I a I C o d X v o F i H 7 j c t 9 N N L y M 5 U z O M U 6 7 Q G q d 2 Y w j 0 1 w k g Q S b 5 w B B p m / 1 2 v V 1 1 r W r 6 / y r b q u f 3 N L w b y J a U O 9 z 4 / 1 1 0 J J 7 2 n k X P m G / W j X K l m 9 K 8 3 y 1 e O G M O v X A q f X 8 J x 7 e V u f x 6 K J P v 6 4 m X f e l 3 k 2 T U M e M k l A b N m 2 u x 7 z 5 z P Z v s U K 7 3 7 m i 7 p s / q z Y L l E 6 s / P 4 J M + t V v / 7 o F l / 2 C 0 Z 2 C U y 4 L L / / 5 z X z m 8 + v a W v v b B J z Q y 1 b M 7 l e 9 4 k X 1 c x p u 9 W H L v y j E S 4 P P 8 E d 8 c G q u 2 + q H 7 7 r l D p o 9 5 6 d i / 7 P l 2 r 6 o h N a / e j s 4 N P c K 6 b e y N r N s E O s O H s e 5 z c + F g f 6 z X O I g y S S s / H i g B 6 J F + 0 o 8 a a w i w v 3 v w w 0 c O 2 1 1 w 5 7 4 K Z s l B K g + X a 0 S u I N F y d 7 Q A c G Q z M 2 4 O U 1 I y O R M V Y w w O F t G 2 F s K n 8 A B D p e g D M n Y 8 w h z 7 0 A J z d b F S u J f n x u u W N p v f Y r D 9 T a D a O / 7 p + 6 Y n U 9 9 v u 3 t d e X n b S o l u 3 + 4 G 8 h d M l 3 5 L 7 1 1 p N q j 9 l j J 9 W V X 3 1 / r T 3 v b 3 s 3 T U K 1 f z X b J B T d 6 E h n T r 7 y p p / V G 0 / / d N 2 5 o i k m c / a u w Z m 7 1 e T m m W v D i q X t M 9 C 0 o Y E 6 / f e O q Q P 2 n N V i l W e X f n q g S a j z 3 n l s H b h b b 3 U Y b k z 9 j w s f X 9 f e e V J 9 5 I J X 9 g Y 9 w n T b u f 9 e S z 7 3 u t p v 1 1 5 C 7 S + h 9 j 2 h v e 4 n v h E 7 4 i i J g M S J 1 / m 2 f J K J z 5 0 l o f i x O x I T k i 7 b x 8 Q a P B 1 8 3 k / G 6 M N P r B j z i 0 q w g U s u u W S Y E r Y 6 j J P x + S A Q q S C 2 b w L a c 9 N o B n X J y h R w A o A D U N l O C D h n R p O p e g G P L G O 0 6 9 d G N + f R Q H r z 5 5 b U m Z f 1 / o B w L B p a 2 S T U 9 2 5 t r 6 8 / Z n 7 d t e / 2 / 6 R 6 j 5 m T 6 u t v P m m L 3 i G 6 C p K r v / H X N X z x x 3 u N T W L M f 9 n Z z W o 4 3 A Z C g o L + g o n O + g a a c T 3 9 m 2 P E j C n 5 y v g 4 Z N W 6 / + a L 6 8 b P v K j 2 b x I q 9 K P L j 6 / L b 3 x S f e S i / 5 q E u u 7 M v 6 3 r v / 7 e W j S 3 p / P B L / 9 2 T Z t / R H u 9 P Y I F 7 B x 8 D x d n h V E B 4 n N Y 6 0 8 C 6 h d L t o X i S L H J G 0 L 4 i g m J 6 D A + B 4 w d / N B N z K 4 f t y H V y c 8 k T G r i u v H R z t I 2 W z 4 K M Z C h t h y M Y 6 S K Y p t l p d L u Q F n e G e 1 w z x j G S w R G q B 7 a 8 d C W p T / z j X G W 0 B I R C F n m A 8 5 o 9 C 9 n 3 1 Y f + P r 1 I 3 f j U M N n 0 T V L a 8 6 d 9 9 b P 9 9 2 t 7 j p 4 / k j H 2 D S 9 1 t S / v v z o x p F T t g Q B n R Q b N l z 5 1 f f V + g s + 3 q 4 W n H D E W y + t q d N n t s 4 O s U n y s c k c Q Z F q O x F q 1 K 5 l y 1 f U H f f c X 1 f d f H f N + t p z 6 4 C R h N J 3 / j V H 1 4 + v e m q d 9 r H n 1 d w Z k + u o f e f U z O a 5 c M 6 M 3 g o 3 Q T E T p o s + + 4 a 6 6 / w v 1 M I 5 T d A 1 z I 9 4 8 8 U 1 e e a u I 7 0 7 S P d e X Z O W X l R 1 6 c d r 0 / O / 2 + D Y K 7 Y K q k R w w M 6 9 p H I t v v K i S P y J E 2 f 4 5 m V X k s 0 h B v E x B v 4 O / t P G N 8 b e f c 0 5 N f / c V 9 e c o e a R p F F r 6 T O / W X M X H L I l P h 8 K j f s 5 V D 9 Z s v 2 Q y A k n n L C N U A o m E W 3 X B I 0 2 C W l c f 3 X Q D i y B q p + R D B 4 v g f r p F f 9 4 a Z 1 z 7 X 0 j d w 8 f b V 6 7 o j 7 y O w f U Q Q v m t r p J q B Q G 1 x L r t v / 8 u 9 p 4 8 T / 0 J j Q J d d j r z q 6 1 w 7 0 t B 1 t U R G M 5 W 2 G A h U C I w 9 l o D G c 7 h z Z s G q 5 / / N 7 N d f W d K + u S W 5 b V i j V N V V + 3 p h a t u a h e P v l j d U C z 3 Y q z z r / 6 q D p j 6 X P q + l 8 5 d K S l R 5 O b L e u C X a f V 4 Q t m 1 4 m H 7 F r P O X 5 + u 4 3 d W b r g M 2 + o p e d 9 o R Y 0 C W V 7 e / S f X l a D 0 x 7 8 U q q f 2 I / Y 7 N o L o D P f d F g d M 3 + 4 m k f X G p i z b + 3 6 4 u + 1 s S V x 4 K H o p j h p 8 0 J G b M E U l o k t m M L Y X C u R R 5 e s Z H D 2 j R F j k P j i H 3 M l q X F r l 3 y 5 7 j v 3 k 3 X w H k 2 h a 9 Q c 2 P v R N e X p H 2 l 1 T Q E 0 D + / + G B 6 L d i i h / H m B R D j y y C N H W r Y S x R 0 A Q H l h 0 C W A G A M M w G V 8 K k 6 3 w o c 4 Q Q U y V 7 D G u J V r 1 t X J r / l c T Z q z z 0 7 / C f j w p s Z R 6 1 b W w f M 2 1 w d f f H L t t V t v l S S H A 6 y u d H Y A + L y v X V P T L 3 1 B T Z n c P D c 2 4 O / 6 / M / W 0 L x F r W 4 c w Z 4 k D 8 J D w e F 8 Z z b p 5 z A 4 X X 7 7 q v r A G d f V l X c 8 + C t H w x v W 1 h 5 r r q z X D X 6 o W a E a f i P e O u + a o + o 7 t z 6 r r j p 1 + 9 u u I / a Z X e / 8 f x 5 V B 8 9 / 6 J / 9 n P 3 R F 9 T P l 3 y 3 F s 1 r C u n A Y B 3 7 t u 0 n F L z s P A Q 8 f 8 O 0 2 a / U d 9 9 y V B 2 8 u 5 W u a s b J r 6 1 p i 3 + n D X C 4 w W Q 0 S i I k v m C I / 5 Z E H T n c 4 6 E P / u S 6 F 7 f m p t / 5 x s + 9 r N Y u v b I O g m t D A y f + 3 5 p 6 2 D N H 1 Y F 8 K 1 x r Q 9 P v S L y S i z d Z O 5 R Q J m X Z z e c 8 E y V C J U W 2 T 4 w N A A + V 7 l u 2 s l 7 9 3 n + q i 2 5 Z V c P T 5 t a U W X v U p B l z G z 8 p f e P z 3 b j q X i j V l F p X v / u 4 h f W E o / a p R X v 2 t g R 0 p F / 2 3 / 1 0 3 j e u q i + + 9 b x m z M a a P L i + f u t D T 6 1 H n b R f C z K M B B A H q r Q C J c m D 4 n i 0 s V m R n v O B 8 + o e 3 0 c a g y T U 5 F V 3 1 j u n v L 1 Z o X q O N / v 8 J q F + f N m T 6 4 L n H N e 2 T Y T 2 3 X 1 6 f f r l x z d b x I k V I G 9 K r Z r X / m x F n f P + T 9 W e m z 9 Q e 8 8 2 d 7 g W v + O q m j l j + 9 / a T 7 D d / 8 C y m j 5 j Z l 1 y 2 Z 2 1 9 N O n t b Z 4 h J x 3 7 G / W A b / 1 4 X a s l 1 C w y r O 3 u Y o Z H A V 0 C h p 8 3 V u J x I 8 x / K Q / C W S u M f z p m + B i T k H j 2 9 B F p z + h M X J 9 H e j N J V C f 8 K 5 a s 8 v h 7 V w 6 5 J m f / K x w 5 C V + I 9 s 1 3 u J l h x I q R J A P T y n r 1 f p o Q T c R Y j B l H g o x l E H O j l V r 1 t Z n z z i 7 l t 6 / q m 6 + 6 4 F a s 6 E x a 3 C o f r Z 6 S u 0 7 T 0 B P r q l N Q T l w r 9 l 1 w P w 5 d c L B u 7 V b I Y c C I d m 9 y a S P J A D i W H T z l X f U R 5 u 9 f + i 3 T z + p j n / G I a 0 + I b b h C S v P n 4 J K k O D P I U O N g 5 7 6 v g t r f R O w 4 1 E S 6 h 2 T t y Y U k l D f / N m v 1 X U n H z 7 S M j G i 4 r l / 8 Y Q a m j I 6 7 u s 2 b q 4 v n n t n / f O P b q 2 7 l m 3 9 + b b 9 L r i u D l n a + 2 L u + q F J d f Z T F t b U 5 n z 8 g X P r / z x x v 3 r 0 / o K 7 N 7 Z L K 9 a s r 1 d 9 6 o q 6 t N n C o r m 3 3 1 M H X H B D 7 T 4 0 v y Y N b K p b j p 9 S N + + z f z 3 t 6 F 3 r x Y / b v d 0 S S h T J I T H 4 h i 9 g x s 9 W K X 0 C X p D D 1 7 1 g h n P 8 J 8 B h j o c + v j D f D s F K M 3 3 6 j P r i S x c 2 4 4 d r / 2 b V Z d c + r / x J T W r i x D w F 0 Z t p 2 0 g r p 0 T E w 4 q b R x W 7 K n L w 0 2 b e Q 0 q o 0 J I l S 9 o t i x 8 r m S g R r M I w X I B J y t E o C Y N U L s o i g G h 3 C F p g M T i V y Q E M f a l 2 r s 0 H t D P g 6 a E v 2 0 g y b C 0 5 z g f H + s a i N S v X 1 d t O + v z I X d X v / / W p d c x T D x y 5 m x h 9 7 D 9 u q o + f d f P I 3 d j U T a j 9 u w l 1 7 a P q z B u e U V c / + d i R l o n T u 5 6 z d x 2 z a G Y b i H A I l h u H B + o F n 7 m j X T n 7 6 e i v / r h 2 H 9 y 7 D b x m W P 3 w m Q e 2 5 5 B f e v q z 5 x 5 U T z l q j 9 Y H K Z T n X r 2 0 X v 7 p q 9 p r N H n d + l r 0 0 y t r 3 + W z a l O T U F c f t 6 B + v n d v 6 6 i 4 f e 9 t j 6 u Z U w e 3 r C Y S i n 4 p n H R G / J Q k 0 S a 5 B L / r + B 4 P e l h F s q X M i r d p w + Z 6 / U n v r 1 M e 8 5 k a X H t s 3 X v / f v X S M z 5 Q g y O / I C p R j f X 1 L N f 4 4 O 9 g H / 7 0 s / r p 2 3 L d z t 5 B M t n n V A L R 9 9 x 2 h A S + C p Q 3 L v 0 E I A k h w F W D A G q e 1 / a + N W 2 7 e c A B B 7 T X D O x V n N 6 3 q B n r X u L g h Y d E A T K 9 9 c c B + J o D E H / e 7 i 2 m c f n Z s h A + 5 g K W P u s 3 N F s B 7 S P / T f L K d Q f p S U f u M X I 1 M W p U 2 O Y 4 b / 5 R t e R x O 5 b E o Z v v 3 9 x W V 7 s L 3 y h x H H L I I f W O r 9 0 + a j K h 2 x f v 3 y T c x l o 7 Z X P d P b 9 Z q f p W o z X r N 9 W f / t u 1 t X 5 z 7 7 t / 8 I P 7 p L X 3 1 v r b L 6 p N q + 5 r F d 8 4 d a h u O v X Y + t G v H l R n P + u w L c m E m r S p o c G B 9 j u U M B c n 9 J Q M 4 o y P + F k R 5 z M H H y a g 8 9 k p + Q l 0 f P I 8 T y c x K 5 a u / O m N j R + n 1 k X n v 6 0 u u P z X 6 7 a 7 j 6 t V q 1 e 1 H x F 5 C Y K P F 2 y P e c x j 2 p 9 6 w 0 N c i i c x 5 C V J F g R y 6 A j D H V 6 h K O i P E R n b / d O O 7 Z F 5 D k Y J W g F N I Y B 0 y R g r i O q i k g C A w s j z G 7 C 6 K 0 u X 9 J l n W 4 A / E B k q C S T J a I R 3 g A c g s P 0 w p 7 N k z b Y C D x W R / j 6 6 + P C z / m O E Q 9 X / + c i T 6 6 g n 7 9 h P e W 3 a t L k e / b q v 1 m D z z D c e Z Y X 6 8 8 F t V 6 h P r f y 1 + u 7 w 0 2 p w 2 o 7 + q f l w n b n f n z b P Q o 3 N 8 w 6 q T U / + S F P u e 7 8 Q 9 O N L b 6 h X f P b 6 G p g 8 + u o 8 2 G w H N / m N 6 3 H o z L e e W J M 3 9 3 Y R c O W T 2 U 2 B + / + + c G b 9 / R f P q n W D 8 x r + U 9 r v Q L Y / D j r Y P M g 3 B W l S b a 7 3 v + C E O v H w + a 3 f + R j e d j P i h C 8 T B 3 w s u P k L 2 Z p 1 4 0 H Q i 0 8 k 1 u 5 q + m 9 b M V h f v u C e u u 6 u F b V y 3 e a a f v b V N e / 6 n 9 X c K X s 1 i d z s l p o V 9 j 3 n / e 8 t f 3 l L b z G B E q O R 7 w 8 5 J Q 8 d j a O b h G 6 L 9 I 4 m F A W v v P L K 9 n l j I l s 9 S m W b R b E o S p l u M l E W c N o F c 3 + i m U 8 2 c k 4 y A t a Z M Q 7 z t Z G T b 1 z k L S H D O U t 1 M Z Y T g K 8 N v 5 D V U V L a V u A R e V n q V 6 1 c X a 8 6 / i O t M w T o i z 7 y l D p 6 B x M K L b n h j n r e W / + x p u 5 / Y h t U o 1 E S 6 i + H 3 l 5 7 7 7 I 1 m L + 1 5 n H 1 u U 2 / v U M J t X n d i n r R 4 / e q Y 8 5 5 f i 1 u a u H a 5 v l 8 e P p u t c + r z 2 u q 9 c a 2 6 H z 2 O 5 f U p 7 5 + b g 3 u f n B N n r 1 H T Z q y / d 8 / D E 3 f e H / 9 6 P 3 P b a 5 6 L w T 4 Q D H y b R j B D u d m I 9 8 U p 1 W N L 3 o f L 0 y d O s 3 S V F M a b I e b S i V Z Y M x f 5 s a X 5 v I z f 7 q W a F Y N f t R G n v E O b U m K N 3 / x 5 j r / h q 2 / M B X a / 5 w l N W f p / T V v S m 9 R u G v h 7 L r + + L 1 q n 7 l T 6 7 d O X l j P P 3 G f p n j 2 v m 9 I L v 4 O + k k 6 s U S O g u 3 s Q A / p G U q w + T z q 0 Y 9 + 9 I N W C c Q Y y z Y F 9 O d h / 6 E Q Q O 1 l B b N l H 3 h A k w w M l a z k W T k Y y m C y g K 0 / C S G p r D g T 1 Q M / i Y U f / k k m w M 2 a u U u 9 7 s S P N g n V + 3 3 y Z 7 7 m h H r K i 4 9 p 5 T 0 U e s Y f v a t u W t 4 4 Z f 7 h D 3 o V n Y R 6 9 9 R 3 1 F 6 z t / L / 1 p r H 1 + c 3 P X 9 C C b V 5 / e q q V f f U m e / 5 z d p z 1 1 l 1 1 h s P r o W z R / 5 y e G B S z X n J D 2 v m r N 6 3 C o L P z X f c X c 9 + x e m 1 Y c j f l 2 2 q y b P 2 a D / I H W g S j J 2 T p s 6 q 9 f f 1 v o F i m / Z 3 r 3 p K n X T E t g W W P 2 y h j j 7 6 6 J G W 3 l 9 9 2 1 o H K 7 4 h M 3 7 N i m T b n j E J Y E f I P K u C + B D 0 5 v K R L + T i p / / + V R v r G e / / 6 c i M D j U R f 8 T X z q 7 B Z p c w b 0 r v k e X H v 3 r w N q s v 0 e 9 7 3 g H 1 h K P 2 b m U k D u j n 6 1 O 2 n + J R T C n 2 9 C X 3 I S U U k A S o 3 + F j N C G Y Y s g p K r v q 8 0 h Q g A S g Z L L H 7 p f F O c Y A 2 P F Q C R 9 A s o 8 8 F c + x u X n O e P e z / 7 X m j C T U y c 8 / v J 7 7 5 l / Z r j z 8 x k q 6 z Z u H 6 x / / / Z u 1 5 M a l 9 Z 2 L m k C d s 6 h d t S b P 2 r 2 G m 5 X l 9 M E 3 N g m 1 1 e H n r l 9 c H 9 v w k g c l 1 O b 1 a 9 p v h t f G N b V g 7 l A 9 9 6 S D 6 l e P 2 6 f 2 W 9 D b H q 1 f v a y + 8 6 Y j 6 8 D d m i B u 7 g d n 7 F r 7 v P w H T a X t B T B 8 2 Z y V f n K z P e P P F W s 2 1 K q 1 6 + u n S 2 6 u O b N m 1 s L d Z 9 b + 8 3 t / z D l j x v Q W H w E n s B C c 7 G S 6 y Y S y I 0 j i j k f x N d w Q / t H R m f 8 V P k V O g U X a t a F l K 9 f W r 3 / 4 0 l G 3 s J M b W x Z c f G 0 t u G + w 7 t l 3 1 7 r h q G a 3 M Y p r j t l 7 s F 5 9 S u 9 L 2 h L d W b z Z Z n q W 5 2 8 2 5 5 l q Q g n F A E G V b Z D J H t w s d y p C Q P x l J k 5 h R w K e o 7 a X 9 B w j U P L 8 1 F a g B t D V a 9 b W e 3 / 9 C z W 7 d m 9 G D d f u + 8 2 q l 3 z q G T W t e e B 2 q O g C C s A K T e Q K J N V W Z b P 6 w U + A 4 Y 2 M M U + 7 D 0 9 v W 3 p f f e m s C + q O n 9 1 d / 2 v Z e 7 Z J q E t X 7 1 c f X v W C m j X V B 5 X N V n n y Y C 0 + a K 8 6 9 u D 5 9 a z H H l i T N m 9 o E m P r K + f 4 a 3 D j q j r r z x / b f u s C T d v 7 i D r s F d / e U o T Y l 7 / B y j b L a h 8 S x B I N T / G A p 3 n u X d N f O 3 m H H 3 5 4 i x n 7 F G D f E Y U J W c b B l w / g o 5 + s H M g 4 B V p y 4 6 l 9 r O + T 5 s v X S L + d i f E f / v z 3 6 h P f X l J T G z t H + 5 u 1 7 d F J B 8 2 u 0 3 + n 9 9 E E 3 5 F B X 3 Y 5 S 2 Z y 6 O h 4 U E I x A g C A 4 2 z J k 7 / i N D G V B Q B e T h x 7 7 L E t 8 L + s x A 5 B n a o F A K B w q A B O k m j v P s h K o j b Y m 3 G r 1 w / X W V e v r G v v X l e X 3 7 a i l q / d X A s u u K 4 O u K P 3 T H f f X j P r 6 h M X t t e q 3 L y Z U 2 r e 9 E l 1 w G 5 D d f x + M + o J R + x R 8 + b O a X G l C 7 J V o A c 5 g i Z B I l j p R D d 6 2 O 5 O W X l L X f D R 3 9 o m o T b t 9 9 S a e 9 q b 2 8 r M Z 5 J U c L p G Z C V Q b Z W M U x z W L r 2 q f v j B 3 9 y a U A u O r i N f + Y 0 W J 0 k O F 4 G B o p d k 0 U 9 f Z / 6 O L L o 6 w z f F w 3 i y n M m O P S k Y C J / u F g 6 x l T z j + v u Q u f j j R 5 a Y 7 C + K d G G H I p C + e + 5 b V q / 9 q 8 / X + V f d X o O 7 N D j N X V C T p s 9 p / D 7 + K r l p 9 Q P 1 i Z e e U E f v v 1 v L N / 6 D D z 3 s j t g N J 3 m i b a D J 7 G F A W e Y d q o j g S r C N R Q Q 8 l L d 9 O 0 t A b Q O j M Y R T G G e F H K t q G S + Y H I L X w d G M 1 w c k x F b P e m x f v 3 5 D X X j 1 r f W e b 9 1 V t 9 8 / + r c Y D j z 7 i t r n / l 7 g r W w e Z C 8 + Z f y X E g t 3 n V b v / o 1 F t f i Q h a 3 u 5 N M d z h L a f X S i Q 4 i t y + 6 4 u s 7 / 0 L N 6 C T V S / m Y e 9 v R a 9 L w P t c 4 M 8 Y m d B O L T 2 B n / u r / l 4 n v r 8 s 8 8 s w 7 d a 2 1 t 2 N j I m X l Y / c r b v t z O F S z G C F R E t i C n U 7 b W d D Y W 9 g q O l U P w K 7 r G m 5 u 4 I R v B n I 0 p v O b T K d f 4 p O B 5 0 Y W P A D U H P l k h j V N w y O p i R I f u K o q n u V 3 S h t a u W 1 8 f + u y 3 6 q d X 3 V b 3 r N h c K 9 d u q A 3 V b N U m 9 f 6 i Y U p j 3 9 w 5 u 9 T 8 O Z P r Y 6 9 6 W m 1 s t t B 4 x z f s h w n 9 x Y 4 5 z m K Q f g O N M s O E 9 y s w H j F K s N r u c c A v g g D k i N N G S y i G c k y q q / E S S 3 A B B 9 H f 9 o B N H P 6 N i 5 f W + 8 + 4 o f 1 c Z T w 6 4 p v n 1 m 6 b O L H Z v g x O q n O e u e 2 X V M e i E w 6 c W 5 / 4 o 6 3 / a A H d 6 E m 3 Y C m w W + c 2 A W y b 0 a R b X f S + k 2 q v W V s L 3 J 4 n v a j 2 e E p v h e o n v O J P + P h s 6 c p b 7 q l P / v B n d f e t D 9 S s L 5 x b u 3 q 7 1 c T Y P Y f O r a e / 5 u h 6 2 l G 7 N v e b 2 4 K K 6 C W Y k 4 j 4 C C T J I W n o l 6 J L T 3 h G f / J t + f T D V M J p M 9 f 4 0 V a f B C x e k U W G 5 K K T l R Y P W F m N k 7 R W I z K C g z H a n P G R f F m p + k m / P 6 Y d n D J U a 1 f 3 v p y 7 c v X a m j d n d v v S A V 8 6 d L G M 3 O j i o K P 4 a o t j 4 7 x t t n z j E U B 8 c r z v v v t u q T a / j J Q A d T C S o 1 S x O D N B L D A U B m R / / d J / 8 X W b s b 9 X 1 6 U D f n R Z 7 f N A b 4 X a P D j Q J N R h 7 f V E 6 O h F s + s f X r K 4 1 Y t O q h 5 S p S V Q k j 3 k J c N l H 3 x i J 6 G G m 4 R 6 Q U 0 5 4 W V t s H C + O R z e D Z 5 z r r 6 7 P v S t G + v 6 p V t / Y 2 5 w / c Y 6 + h v n b X l d f P v + s + u 6 o z w L N q t 0 E z g S 6 9 V P 3 6 / m z h x q K 6 5 A w V N g d o N J o Y I t m Q I K 0 U F S s Q O 2 S R z j 4 Y y H 4 M z q E 3 8 g K 6 v V F r 8 U P / x g k 9 U o 2 6 3 M S a E 0 T k J 5 7 U 8 n 1 2 L V j k O / w 5 z + o p s 4 Y a c E p o 8 C 4 g N i K 6 W d F 3 2 6 i R W 9 n R F b 4 I N X 2 9 e 2 T o A I 9 n b P O Q b 9 I o k h Q A C G a 3 p Z Z Y A K a E Y 6 J J K K B V w H p 3 C 4 I D A H U A D 6 u + / f P e F k Q h u m N Q / X I / + t m v X g t 0 j j 0 R W 3 N 4 E 6 3 E s k + q q S v s m f Z 5 g u 0 X X p P b 0 / U 4 k 8 F X B D M 0 z w c q K P K G D Q p f d + 5 d p 6 x a e W b J N M o a Z 2 N / 8 1 C d g c P W 4 9 8 o e Q 3 7 7 8 3 n r W B y + q j 3 / 3 h n b l 9 v s i S V h J A W O H A M p W j h 2 2 P L b / E k n i w N Y q 1 W 6 D m j F 4 C G z X + f a D e f h I A v f 8 w B / 8 J p D x 6 G 7 t z K M H H w r 8 J L w E Y j 8 d J C W 9 n M 0 n I 8 V f 0 i Z 5 H C j y v L H z Y 5 e H H X Z Y + 8 0 I H 9 4 a y y b x b k w S k s 7 k O e i n j 1 3 0 m H B C m U A o I Q B 9 p A g Y o 5 E l X 9 C R D 2 z K x z F 0 E 3 h A M p 9 j g J m 3 V Y A A g o K Q 5 y 1 A G 4 v P t G n T 6 5 L b d + y X Q u 8 8 9 r B a P X u o b j t k t / r 5 g h 1 7 y 9 m o V p d e d V O r m y o o M e j B F g 4 U k A K H T Q J 6 / 3 0 X t X O 6 x / T d 9 2 + 3 Q o L e F g g J M g X E t 8 S / f W l v 5 e 2 n z Z O b F V t C D W 9 q z h K q t 2 X u E v 6 f P u e e W r V 6 6 6 / t C h p J Q Q b s Y K 9 A u a a 3 f m P p D f 8 k S Y K Z r f F L V r T 4 g D / 1 h / g H H g p j 5 I e y i s E m x Y c s c r Q L c A m Q F Y n M H N E J x g 7 9 i k S e Q + m S A m y c s + S N H I Q H W 8 1 x u M b b m f w J J x Q i 3 K S d 2 e 7 5 1 L y f b H P w R Q A Z 7 W t C g k d w M V C l k S D A d u Y Y j v a l V m M A o D r q 9 0 D p j Z o x A J R 0 2 g S x f i D O n t 0 A u o N / / r x 5 y m B d / M S D 6 t b D 9 6 w 7 D u 4 9 d 0 y U d h n a X E c f t H c b F O y R 5 J K I X q 4 F g 8 L B Z s E 3 b Z p v G D S B 3 j k 2 D s 5 q b U 7 A Z e u D x + o G n 3 W r t 1 2 x Q s O T B u q q Z 5 9 c F 5 x 2 Q P 3 4 W Y f 2 P n 8 Z h b D 1 N 2 d 8 o x D x G / 5 J 9 v g x i U R f B z 1 S 2 P h G s C E J w 7 f u + Y L d i i R 9 B W 4 / p d i Z J z b w p I u A R 2 T y p 8 Q W D 0 l C / J 3 x t 3 V L M m j P M 1 4 I X 3 y S z H B 3 b d 4 R R x z R x h M 9 / K S 1 F c s v f u k b b V v O d j J 2 6 B n q 8 s s v b 7 O y + 0 l 3 K A w p m I z v K o s o A R B O Q Q w y z 3 i Z H z L O c g q s E E c x z p G K H H 4 B A m A C k M P w I 1 / Q k p M 2 8 p J M 2 p w F x 1 s + c 3 4 t W b 7 9 3 5 v Y W d q w / K 5 6 7 d M W 1 W 8 / 5 d j W b v I V E D a 4 V 5 U F m N X V 1 k P / s v u X 1 1 8 8 9 W / a t 3 x r 1 s y p G d M f q D e d 9 W f N w / T o R Q A u f / u F 7 9 b f n X F p T V 1 w 1 A 5 9 f S h 0 1 K 5 r 6 z N v e k a L K x 0 c / I v g K Z k T 8 G l z I I k k y O H c X 3 z j D 3 0 p h n h r 4 1 u J 4 V 4 f 3 v q 7 2 z 6 k P 3 L Z G j 5 p C 4 k Z 2 D p b T e E r X v C j O 4 w V L T u u x I 7 k o b N + c c Y v i D 3 4 a 0 d k 4 k U X c 4 3 b 4 Y T C g I L e 7 m X P K k h V D 5 W K c Q A B j m T Q 7 h x D C d c W w J B t x G j E u D w c c g I j t V m K E T A Y o Q 3 / 7 P O t T O F N D n 1 U Q a C 6 7 y a v u e w x f m O z T f r V N / 9 L z V h 0 X A 0 8 T P 8 W b 5 c 2 r W 2 2 q q v v q y / + 6 T N r 1 u D 6 d q t H D 0 E E S 1 s 3 5 H k I R l Z a u n P + i m U r 6 k 9 O + X T N m r z 1 N x z e 8 e P n 1 b I V D 7 R 2 w 7 6 f 8 H z g g W X 1 + r / 6 l 7 r o l u U 1 a f r c m r b n w e 1 X h s b 6 g H P j y n t r e O P a 9 q X J p / / v M 2 t o h C 9 8 + F T V p 6 e k l 1 D d g g d 7 e j s L O g E u X o z n H 1 g L X D 7 T L / h U + g Q 0 / g 4 + y l x 9 / E 6 W o F V o z O P P + N A c K 5 2 E 0 W Z s 5 O o T O 4 k b P B C f i x / 2 K O 7 G h 7 x w 4 5 P 2 m + O d u H V t j v i h v 3 v t 7 I U / G 5 w H m k H t 5 1 A U p y y l J Q q j A M k x l C Q c s w B q c h T W D 6 g Y i Q j U n 2 V e c O C Z a u A a U c q 4 N q i b w 7 w Y o t 1 4 B p A B N G 0 A i U H 2 w g C g B 1 n A E 2 T O j G U b + e Y h e g D X v X 5 8 z O / Z N F S f / P I P 6 p N f P 7 + G 9 j q s / e m v 9 h v R D 5 H 8 W b 3 v 4 u 3 V L N h v / I 3 F d f z B e 9 b G D b 3 v q 7 E l l Z d 8 N g l Q G M M H 7 v r h 9 M D 9 D 9 S f n f q Z N q F S / d 5 / 4 e + 3 3 5 D u k j k I X o I M H 9 e b G l t v v e P u + v w Z 3 6 v h K T P q v O v u r T V N z b l n + b p a s M f c W r j n 3 D r 6 g N 3 r 1 C P 3 r o P 2 2 b 1 2 m b 1 1 V Y F x s I z P 4 3 / 6 J b l g D F f n s Y i d d D K G r 8 P H g f A x x r 0 + e J B H v t g i j / 8 m Q n Y i d M d T b N P f I w v + f K 5 f U R M / K b K J A 5 j x k d j x u A B X / X S n i / 4 Q G W z B T / t A s y 8 c p q S E 4 D z G q h w J P A J S 9 Q U t p Y 4 / / v h W W B y I 8 t m A d k m Z g A 9 1 E y C B 5 D 7 X C X i B Q K Z 7 O h l P N m A A T B d k L p 6 S 3 3 i 6 S S R L t p c n A G R k K p x x 4 z k D P 2 D B A N + r b r y j X v i 2 j 9 e a w b m 1 d s 3 K G t p l 7 x q Y 2 h S d Z v X a + g X W J v G b s W j z x n W 1 c U X v W c B 3 L B f u N r 1 e 8 c w j 6 t R j D 2 i / I q Z 6 s 4 M N D j L Y C C s f R T z 2 s Y 9 t 5 2 p L U B r P k f f d 8 0 D 9 y R P + q U m o r R 9 e v v / C P 2 g T i t 6 O / k D G x 4 + U S F y y 4 a b q w j O y H f y F Y G 1 M / 4 5 B 9 R Y o c C G H T q 4 F H 9 I X X y i 6 Y i Z F W Q D q U x T J 7 d o W 2 f F / P 5 k n F v J 4 E G I L G d 3 i P R r h b Q z 9 x a x t P S z E K Z 3 Z I W 7 o 4 9 4 Z B u w I G S O u 6 B I b t b l O g Y n 9 5 r v f Z s u n g 2 B g C E Q k u W S r L C Y Q O B 7 O P L A R o E 2 A M I C C i M E A Z w x B n A Q I A e u e Q w Q 5 M N 1 T G n 8 K p d 8 Z D / I Y g Y w n h z w k Y Y x j H J 1 d 5 + B U u t k 2 d I k s c o D N X k 7 D l y 3 6 + h 1 o z M Z N m + u m O + 9 t j 3 u W + X n p p q P B 3 X f o V q 5 Y X v v s t V s r a / 6 8 G b V g n l e s k 9 u / P t W G Y C i g 6 K 4 I w V Y f X N m Y y q w a w q 4 / 8 d e u W l e v O e G j z V a x t + X j s N M v + o M a H u j 9 y 3 n w E L w h d s B E 0 M L d V m X x 4 s W t n e R E L z h 1 y X b T F p v N 5 v Y H b Z L A w S c J b P r j y d 9 0 i X x H k o 9 / t N N T 2 2 i E b 8 b y R + K x + 0 2 c 6 O Z s v O v I Y Z 9 r c e F a v H l s 8 L G E L + k a y z 4 6 m 5 s 4 C N k l x B Y + i A 6 J r d G I P O O 2 H I 2 w Y c A A i D G M J k R y Y C b Q t Z t o X y / A r 7 n m m v Y t i H m I w x i U K q R S Y a 4 i m I d f V q 0 k p n H 9 S t L B + A B j v K B L F R D 8 Z O K P B 3 k h 4 A F D m 7 G q c / e h M q T P w U 7 B J r j x j 5 O 6 g d k l u g k Y 8 4 B N D o f Q j 6 4 C i T 2 u 2 Y o n n R x s N g c O 9 I G h s / n 6 O d c L n 1 / 5 l d 4 3 1 v F Q V W F q z N Q p 0 + v V x / 3 N N s 9 Q p 1 / 0 g m 2 2 f O b w g + c L O J h H X x j y n 3 + 6 R s B k x e o G S c 5 Z 6 f X 1 E / v p q Z + M i Z B k Z 7 t 5 5 u P r O j u b J E 4 3 q P n A W H L 4 h k 3 i T r s V 1 N j 4 m q / w x y M J o o 8 d 2 v h U r P r L b j x h H v + T 3 c W g S / o R P 0 l O M U e O s X R 3 4 O 3 x h 5 7 k 6 W 8 L c w N y + 2 / s C l K d F D M R a B x i Y o j C Q H I W Q J y o 3 3 w B o 4 3 z C G C Y o A M K 4 5 D x r i m M t z F R P g A g / O m B B F U S 3 l j 3 g r V L 9 A a u O f h a E e m B H 0 O R u Z F B v 9 b 4 5 j 6 r B F 0 E W z 9 v 4 w G b I M C H g 7 W b F 6 C R M f S D J R l s d + i H U X R w l n T G 5 O U E f h d e e G H 7 J 9 f I m P B b t X x 1 v e W U T 2 6 z 5 X v r f / 5 6 7 b p b 7 z t m + N M f v v G R e 8 F g x V W V 9 c G J 3 b B k E x 8 b 3 6 U k Q Y K E H u Y m C e n z c B C 9 8 c x q E r / y I f 3 g R G 6 w N F 6 M G U c n N s O f 3 8 3 T l 3 m w N Q 8 G 7 L P V 5 Q d j 9 T s k J D z w N c b 8 x A q d 6 M E v 8 V e w J Z M c f Q 7 X 2 u l j 3 M C S J U u a c y 9 r Q z K Z w N H I + 3 h / B 8 U Z m K h 6 h G G e J K C 4 J M C H w O 5 n F o w M m W M u P p x u P g P N R 3 Q I b / O M Y 7 h + b X T m F O N s 7 T i G L E F k X J 4 J b G U A Y 4 x 2 D n K 2 C u C P 3 A v u A M 1 J V k T t t m J d I r e 7 F T E e D u w T d O Z E b w e b B C r M B L L C w 9 a s 2 h L Z X N j i 6 Z 6 O b D N n 8 4 b h e t X x 2 6 5 Q b / j m M 2 r B w p 6 + A s A 4 9 i o Q 9 K G z g 6 5 k B d N + U o D o K 5 g k s P F 0 x 1 c Q 8 i P c d 5 Z g k C 0 V f q o 7 u Y j + c K O L f p j x F X 1 g A S N Y 6 Q v R D T 5 w 0 w 8 v P P w r m 7 7 t A A f x Y L 7 C b k w / 8 T 8 5 d M t O A w 8 8 4 2 P x S 0 / z 4 U j 3 9 J P p 3 v z Q 4 J v e 9 K Z 3 m G R A y H 1 W B Y z i D I w I Z b h 2 Q C A M w x Q Y y L 2 g x E M A m S v B z N c m 0 P U n w Y y J 4 v i 6 B g g Q O d t c e q h Q j M A D L + 2 Z y w Z j J Y J 2 9 3 i w B f h A i y 7 m 5 j C X g + n u O h U P u K l a I c E K S I 4 K G W s c O X g n k V Q z u q a S 0 o V T 2 G C c d m 3 6 j D P f X 0 L r h 5 8 2 l X Z F E 1 g / / O c l N T R p a 1 I 8 9 v k H 1 N D U o f Y l D J 4 I n 2 A l m f h J 4 N F v N I I z T G D J D 2 w j E w 8 2 0 k 0 7 f f j F O L L Y 5 n 5 7 x A b 4 m m P r h e A P V + 2 p 9 n T M S g T 7 J J t r Q Q 0 X 1 3 S j I 3 L P 3 s S R 5 N P n 2 z R + w A f P B H 3 4 0 s O h P X 4 x D g Z 0 Q v Q S P 3 h L R F j Q B Q 7 s M T d x g 9 x 3 a a D Z u 7 f f N i c g T g x Y z q o 9 o 1 V Y R C F O t I x y H C M A T A G C n T m g n 8 K 7 n y i k D w H V / D g P k C G V H S j 9 w W F c 2 i Q N E I z F R 1 V T 8 f G T m A k O + p o n o A Q e v Y w 1 1 7 V + R D f 2 m i u 4 A I + H c Q A F t i o n S G D B c W T p M z d J j c y T R G w l u 2 s n 2 W w g 2 0 p z 2 W W X t R + e k 4 N W r V h T r 3 n M / 7 v N l u + V X 3 p S 3 X L 7 z X X i i S e 2 8 m I b n V C w p A M 5 X W K 3 t o x l o z Z F I n 6 i N 5 8 L O G O T V B M h / K x G 5 P M h 3 e j D V o Q / O e R F h 7 H I t z R s s U P 0 4 g f 8 4 i 8 H / f 2 F M B 3 9 s j G 9 + U x M 8 I u x / G p s 7 M C D H s Y h O K b Q 8 W l 2 O 9 o Q P P C K H a P R 4 M t f / v J 3 A J 3 h J j O Q U E o 7 J 6 C S 4 a o H c D H 1 0 C + z E 1 A U S z D q F 9 g O F K V R + h A Z i H F 0 E F j G O h i o H 4 j 4 x r A Q P u b h R V / B C C z V C i / G J 4 H w j R 2 u 4 2 y 8 b Q k T j O Y D 0 r 1 x 5 u J t H P D p x N Z U f 7 L x i b M i K x h G Z 0 H l Y J e 2 O N U 4 7 e a R r 0 + S e 5 6 y H a H H H d f e U z / 6 9 8 u a F S o v W J q V + J B N t W C / 3 o 8 w I n O N J V O b A 2 8 Y w I j v 9 J F F 3 6 4 / y A 6 f 6 O U c r I J B V t p Q X h K Q I 9 j w g H 0 S n G z z 6 U Y m f n w g Z v Q Z T + f x i E z z k e S g l 3 l 4 x F 4 r C h / m L y H I d 7 C b H u K E X p K O v / C j M 6 I H n n y J n 2 t j + F o + B D e U A p V i w B Z x g a J X + z m U j n 4 y A F g m U 5 4 C n E D A + e e f X 0 9 4 w h N G R v b I O H 1 x n m c i P A h 0 Z i D l G c i g t M V g y R A y j v E M o I N z + C A G 0 t n q y A j 3 j E c C k q 7 m A x r f 7 v a M T I 5 h C z 0 C u n n O Z A D X u D i e U 1 U 4 Q Z N E N 8 5 8 u r v X T i 4 9 O c 9 Z E E X n r J 4 h G O E N N + M Q O / D z q 7 L + B P 6 s c y 6 p V U N 7 1 o 1 X L q 3 r P / i 9 m j W 4 F a O 5 f 3 J s + 2 u t J z x q U c 2 f A 6 f m Y b t p l + j B k g 4 w E i B s c d 3 F e S x i T 7 C l v 1 V Y Y s B F 2 1 h E n s C W O G y F Z x I X P / b y Z Q I 3 B A M Y a 8 M / w c 4 3 D u M V l x S n L p l n N R S T d k 3 k s Z F v 8 I U p e + C K y L A Q 4 C W G y O O b + E D c R A 4 f 6 W c 7 P u x n g z Z z 4 3 f 9 x r b P x M 0 y O c w A T C j X J R M B 4 A C I i R 6 c 7 V E p 5 j 6 M o 1 y W V v 0 O 8 w C L B 6 O M 0 Y 5 y N s Z 8 c 7 V R 3 n h 8 k M R w b S X E w 6 v U 8 A d a l + y p z S U z y W K u B E d 0 D V 8 g C D Y B g J d g 1 M e B g G o B a t r Z a d V A c T a S O M b G A c a O R w K O / s Z z I u d Z 8 c l 6 Y P m K O u P S Z f X P Z 9 9 a 9 6 / y R d f h L d + K G P A b f m e c v 0 1 C n f 2 s Q 2 r z p F 4 S + d + M o W a F m z q 5 X v K k h f W E Q 5 o K 3 L S R x 3 4 k w C R V P 8 E P T u z m / 9 i p j R 8 E M s K L v u 6 N j e 2 O E L w U t v j F O V 9 Q 9 a c R 8 E 2 c K X L B D c H F Q V 9 + R q 7 F R u 5 H o y S L r a H n J 7 r l a 0 P d l Z j + E k + y G e O g D 9 5 8 K h Y U T P r T n V z z J R B i J x 7 6 8 O G 3 3 D v w a m 1 v m L T / a D X j M G a s A A p Q A h 2 w g h p R i J K C V p t 5 Q K Y A x n g 4 A 1 x w C x x b A 7 9 O i u 9 Y B B h z K d k N W k 6 k L I D C L 0 H S T 3 S W s F 0 H m A s s x n b 5 k s M B k Z n g M D / 6 m 0 M v e m 8 v W c i A R V Y n G A V D p C 1 n Y y T x L f e s r H 8 9 9 6 7 6 y v l 3 t d 8 l H I v a h P r a + T V z y z P U c P t N c Q k 1 F v l n T v / w t P 3 r 9 0 9 d W F O b 6 w R L 1 w 7 F h N 7 0 l H B 8 H 5 + q 4 v p g A Y O s 9 v B J w e s W 1 M Q E Y q P x 4 W t M E k U g I y t Z V r H x V k 2 r I 5 n Z X r u O H E S W m E h B Z 5 9 7 Y 8 W k f n P h T b 6 5 9 N L v n g 1 s d M B I E u W e T W J X M R Y n 3 h 0 4 8 1 8 K D 8 K D H H P b l x I q F 5 C y t S O U Y g D 1 u x E c A W A g p E I 5 A G l e d 0 u F M K c I o S o H x R n U D e g u e W Z J J U D 0 M A c P 7 V G W k e S N R Q k E B D D y U h V T h f E A A N 0 d 2 b Y Z C 2 i y 9 Q s u v y H n 2 r d C 0 h 6 i B 7 3 o 5 1 o f x + H X t R M f D s 4 K Y f z P l 6 + t 3 / n o J b V 8 7 b Z / A j A W S a h j v 3 b e N i 8 l t p d Q X d p r z t T 6 t 1 c f X 4 P V e 6 M 2 H r E J R g l 8 J K j Z x A d w Z I N 7 V d o 9 2 w Q z c q 8 I 8 r 2 z o I z M 7 E T M d a 1 A G t / d C v c T / 8 H N S k e O W O s v b v Q j I 3 E S c s + 3 V h S J a 5 5 Y Y 5 8 C L 8 b 4 P M + C d B U T 4 s W 1 8 e K X L f x L V 7 z Y a r w X X n i x k 2 5 i r v 3 q E c F u M D d R 5 R Y E D K Y o 4 x l N U D e o + g l Y K h O g j U 2 i u J e k c Z J K o B 0 4 A g 5 / 9 2 S Q l 3 E S 2 g E U + j H S N S C c H W Q Y Y w 5 H G S P p y a O D a u I M 0 A Q 9 o L p O k R C A A Q o C E H n G S 1 B O d d A T H z x g R Q 5 w j Y O h L Y 9 q y y b y O Y d u 9 E X + I v Z F H 7 u o L r t 1 x / 5 A M w k 1 c / L W w D v n W Y d N O K F C p / / u k f X U x b 3 v 6 g n C Y K n Y s c 1 9 7 E H B K H b r Y 3 c / J e j h D 4 f w d g 9 7 u K b o O P D g F / g l G P U 7 4 K d f P O A R X Z z 5 O l v 3 E I z J 9 B i A 8 B I L b M p c / S E y y L Q 4 4 C 8 2 j T P G v f h h i / l 8 p y / 2 i W 8 x S l a / H k m s g S Y B h m W d 4 D b R 9 5 5 8 r U j Q 7 A g x L J U A c 9 l L O Q R g j h N k y F h O Y h z g A A B 4 R r i n u E B W H Q K Y I M V b k h v P 2 X h 0 k 4 M D u y 9 D k h h Z s h E e 2 t z j r a K l u i L z t L O B H s a T g 8 x R r e g K b P o J D O 3 4 x J E q G U d o d 2 / M 5 K G p 9 a w P X d H + N e 2 O k o Q 6 5 m s / b V a o b k I d v s M J h f b Y Z a g + + G u 7 t I G U r T q / 9 x O 9 Y Q E D O x R n b d m 9 w C e Y I g X Y v Y B W W F C 2 c i k 0 s J Q s + J g P r 5 A i K + Z g i 4 9 V o 7 t N F y v G + N O h E B 7 G i Q n j 6 O t I D O J n j i S g v z H x t X 4 6 W / n Y b w 6 f O e h H T z q z R 0 z i l b l d v S U h 3 c S 3 O G / / F X i N i O M x 9 9 n G R I h S j q w y A S M V e X t E F m U F J z 4 I L 0 T p 8 J e Y D O N M u g r 4 J J R + 1 0 A z R z A b Q x d t j A 0 A Z A X w V F p B Z S z A J S B d F J d U S f Y 4 G 5 O C g O g Q v Y 2 R p O S R z Q b 3 9 C J 7 W u O I V / 7 L z X X d X a P / F e 3 2 q J d Q 5 2 5 9 h m p s + M m z H / W Q E g o d t X B W v f s 5 o / + l b o j u W U H y v K B g s k + x g y O C J R z 4 g q 1 w h A 2 8 U D D T x x f m Z x X p L 3 Z I f x L Z q o A 3 G f j D N Q V V v 7 F k C X x z y C S D T 8 w j h x / z b 5 m Z q z 2 + D 9 l V k S G B Y 4 8 4 8 h p e 7 C m W E k 0 R I t M 9 W b E x p G / L t 8 3 d Y K z q G m i P 6 R z g C H G d Q A N 0 A l w C q U I M 1 a 6 N 8 Y x A F A A a 4 / V n G a V s l N K H P 6 P y Y a w x x u P j c G 0 8 A O l q D N D w o 1 + S A t E F g M B 1 T b 6 A w J 8 j 6 Z g g E C B 4 I e 3 a 3 O u n F z 3 J Q O S Q 0 f / c m M S m l 0 q m o p H D p o t u W 1 2 v / + e r R 0 b u O G 1 J q M G t K 9 T O J B T 6 0 k s P b P 8 9 3 n 4 K V o K Z r 2 E K c 4 H G 7 3 w O j z x L G A s P P o E B v G C o O O c v u 7 U 5 Y C h Q u / G i D T / x A j N t 5 p J t B X G v 3 W H L B 3 e r D j 3 M N Y 4 O d O Q b f B U 2 / e b S R R y Z x w b 9 / E o v B c N B b 7 z z q G K O c f r y T R Q 8 8 I S L I p C Y c L B N I j s G m o n D B O l g i M M y a n I y N v 0 m A j X J o s 0 Z Q I w 3 B 7 C U 0 S d Q 8 x x F O a A k c I G S q m K u f g B o 4 y j B S B 7 e A G N 0 V g r j E E P p a w 5 j Q u 4 Z D l g O l N B J I A l o / 4 w f O 3 w E I C C M A R L S r p 9 t d E D k a s M 7 8 v G k m 2 M s o t 9 7 v 3 p 9 f f P y B 2 + r d o Q W f / U n N W t g 6 2 v v c 5 9 9 x E 4 l 1 D O P m l N / f O q 2 f 6 q C B F W 2 N n k g Z x 9 8 4 S c m 4 k N t 8 O E H + M A W P n y O B J 5 7 8 1 M c J Q D + 2 c X A 1 C F e 4 C 7 W 8 M U r Y 8 j D E x 9 z + c U c 4 x z m k p / 2 + J q f x F V X x / h O W 6 5 R Z G f l y 3 Z P G 5 2 1 K S K 2 d d r E C n l i W q y Z T 8 e B S y + 9 t P 3 q k Q w m h I L 2 l b 4 A S / k E E E U Z J B g Z I F g J C u m X i B x A I C J U s g C y 6 y i E r 6 Q R c A l a e u T v r J A x g K E s H c g j x + H a o U 9 y d o m e n K m P T H P Z h a + k 5 1 x 9 w D v 0 0 E P b R K W H s e Y i c z j B Q X 8 6 6 i c b H 7 I B C u j Y 1 d U 7 y c 4 p z / n g B b W 0 8 8 9 r P h S a t n J d H b B k a d 2 z c E 7 d v 9 f s 7 f 4 7 T d u j N z x t 7 3 r S 4 b 0 f h I F D A p / P E n j 6 2 O c 6 q 1 M I h m K g a z N s j F V Q F S i + w w N + r g W e d l i m E J J n D j n u x Z Y i K H H x E U 9 k Z V c i T u l i H L 7 R 2 y G e 6 M g e u x P 3 e P O V d t e S g p 7 k S V h n c + N D f M l x d p j L R k d i Q 3 x L H l / E 9 W c x 7 M H H 0 X 5 T g t M Z x h D f I z v p p J N a R g R L E o w J B z Q D M M + 5 S x I R A I T 5 / p X + b C E Z 2 B 1 P u O T s E q M p l 3 0 y + c D h D C D S C b C A A i Y D k 4 z 0 Q Z y m n c P o Q n d k j m t J g L x 8 s Y L i G c K D X s 4 O D k 0 V 0 u 4 c k j D k B A e 6 u u Y M c + g M U 4 l 8 + p c u q R / e u e 2 f h f y i 6 Q s v O a B 2 m d n 7 k x d Y O x I w q r p 2 f k s b / D N u N O I n Y 2 D k L b H C a D 4 c 4 i t 8 V X j x 5 l 6 i 8 J d 7 O B m P j z i A J 9 8 a A 0 / 3 k g H G E t l j Q e T y T T c h 8 E p S t E H e + I f e + N K P P s b z D z 3 w 1 p + x 9 M D D Q Q c x Y l x s N 5 4 d F g v X Y s s f M J r b P k O Z R D E D D P Q n 7 m O R I C O Y U M G d V 4 g E Y o x P q h z l J R e h S U p 9 K E E r C Z F + 4 B r L C Z T j I G e 8 k f 4 E r W u V I q s h M l Y F 1 C a Z u k R n z r F S s l e h i F P 6 K T p E L k e E y L c i s j 3 9 k j f g s t F 4 T j A W H q v X b a y n v v e 8 G h j s J f c v m o Y 3 b 6 p v v e 7 o R r / e y x 1 4 w F O g C d Y U D p h J L L 5 x N t Y 1 3 4 a 0 J y b y 0 O 7 A S y I I X H j h D x v t 5 m Q 7 7 j o J h P C C m 7 d 5 Z E k i c o 2 D c Z f g j 7 / V j N 9 h j Y 8 E D Y k h M S o Z 4 h N 8 j U n i m J d 2 v o Q H 3 u J a m 9 2 M N m O 0 m 0 M O v v S i o y / k W k Q m M U r w E O h t i K 9 t j E d A M 5 Y Q q 0 + E o I A G U G A y J g / 8 r g V 0 i E w J G G K s e X m W Y S Q j g M X B r r V n e 2 c 8 Y 7 t E F r 7 m 9 B P e k W F l J G c 8 A q y x A R I 5 u 8 / 2 G K C c b B y A 4 R K 7 z Y e L Y N l j 1 z k 1 e 1 2 v c P w y 0 B 6 T P F f 2 v j 1 A d 8 G V F Z z e 9 I e / e w H L b 9 o d M H B m r 2 B K Y U U K H Q w U N L 5 w z 3 7 J I S 4 Q 3 P F V a C U X 3 y Z u J J m V j c z I 1 + 5 s 1 9 J P d B D c i U P + F c / a Q v S T G K 0 f m t j l E 2 M l r i 8 t e O l g R X V k B W Q D 8 g + r + X M a b / v o S p 7 5 d G M b u e z x 8 g U f 9 1 v e 8 h l 8 1 l l n 1 Z O f / O R W q W R w y M o V h Z D A l l T m C W D O C Q k 0 Y w H B U X F K E k w b 8 P A y n y G C F D 9 9 2 i R h 3 v a R r V 9 C U V q / a / w C A B n O c V w / 0 c m q J R j I 4 L j R i D O M 4 Q A H O 4 E G D 8 H H J u A j u t E j K y q 9 Q t E p C b Z q z b p 6 + h s / X Q O 7 H 9 b + l N c v g o Y 3 b a i p a + + q 7 7 7 v e T U w 3 P s O H 5 0 F N V / T l e 3 x s T 4 2 u G d 3 S H C x 2 5 w U P r i x k 9 3 w 0 s b n M M S D n y Q O g r 9 x D v N t B c k w J n N g q l j h S Q 5 5 7 o 0 J m R + e 8 M 9 L E H 6 S 7 N r E l u R J U X a w U / y Z j 1 I o J k L G s h 9 v R U H M s s 8 P A 7 F 7 o H m w a r 8 c i / z 4 i m + R E 8 o g Q h F g b c 0 E K 2 U w Y Y h 2 1 Z 4 y 3 a R i B G V V L v O M A x p A g I M P g M a i J I 2 g p w c j 8 K M n Y 5 B k 4 0 R V y Z k x Y / H E y x Z P M j v T q 1 s s x q I 4 m A 4 c I g A F l r k K B o I F + Z y o i n K e I I A h W U g x o O / 6 x s l P + s N 3 1 5 q p 8 2 v G f m N v q x 8 J 2 r B 8 a e 0 1 Y 1 P 9 0 6 t P a f 0 k k B N E C X r + g T n d B Y x 7 M c A m x O c J a l j n W Q t G 2 W J b n S S M s Y o R 7 G A F k y Q u 3 g 5 + W b J k S d t u P h z F U e I R i S X F k I 6 w F w u I j s Y j 8 8 k x j x 1 0 U g D x T J z S O S u Q e / P 7 i W 5 4 8 S V 8 M g 8 l + c j A X z s s 8 L G C + d 0 K f e 0 / Z 8 N Y A P k D L S D 4 X Q M G m M R w A h h F W F Y W Z J 7 V w z i B b U 5 W C O N R l D I n Y D K W 4 V 0 y H m A A Z U z X A X G i a 3 L I l B T 4 I D I k Y f d T 9 C 5 x M q d L K A m A F 1 B S M L r E M W S n I r t 3 k J u t j f n p x 9 f y 3 6 2 6 + M I B H r B z V g g k v X F f P P O n 9 V f / 9 N U a n n t A T d v r k V 2 x N q 1 p t n I b l t U r n n F I P f X Y 3 h / q 0 Y 8 u d E o l Z y N 8 B Q g 7 B S 7 8 x Q U b J S F c j A 3 B X 5 U 2 R 3 J 1 f Y o f 3 u w X + H i 5 V 1 x S a P j C O H 6 j D z + R S 4 Z x 8 Z N 7 Q S s 2 + Z p + 9 H G 4 j i / 4 g T y 8 + I u + D m 1 k G e e a n v o V y J D 4 l H z x E Z u M p Z 9 5 d E H a 4 Y Q H e T C 4 4 I I L t u g 0 0 K w g 7 V u + A E W I x P K m r 0 s Y A R Z z D r H t i R B z 2 w e y k U S j h L E C C U i U R 8 l 6 w p M M I c r n B Q a S W I I z Y E k 4 S z p j g R 4 w A U Y G M M Y i c g F q D r 0 C u v m j E R 0 E A V l k s k / w O c h R 6 c g E K G D t o d n u g E v + K U w E C + M l W L Z Y S P / d 9 y 2 v P 3 7 3 Z + q + V Z v a f 0 u 3 / U e r J d c O / s 7 6 N t R s 5 f z c c 2 3 e V L t M H a j X / t q j a v f B 5 e 0 K K a i R Y B W c w V C B g k n 6 Y A o z f X B D 9 G Y z n 8 O D T + M j l F U M r v y O R w I z P s Q 7 c Y Y / u X i Q k Z V J 8 Z R E + M J W Q p s D a 2 + g T z 3 1 1 F Y X m O J H b w E u J m B M n v n 8 n P h E e B h H L 9 e w y H w y + c n 4 / j n d + x C d Y E c n l B h s s W m C u P 3 l W E B g I J B + + t O f 1 p O e 9 K R 2 8 F j k t T P C v P t G z X z G M F o 7 4 C U K Y x g M q A R b P 1 G I o y m Y s f h T F v i h V F g y A j 5 A x 0 o Q x O E c T R + 6 j K U D k h T 4 c z o 9 J D P + i g D Z n G G r y 1 a y t X M k v T n J H H K C Q 2 x w F m Q J X g F j 7 v U 3 3 1 5 n / f i C u u T G e + u 8 a + + u j c O D N T B t V k 2 a 0 l S 8 w c n t P 7 r s 9 8 k H B o e a 6 6 m 1 e U 1 T W R t f N f 9 r + W x a t 6 L 9 V x / 8 y c Y p R 8 5 v j 8 c d c 1 B N 3 t z 7 T h u 9 6 M I G W z p + F h D 6 Y M I O + k c f N k k C 8 w Q 7 j L v P O e a j / m s F J 8 U u S Q U r 9 g o + Y x z B z B i + E N D 4 k C O w 9 c M P / n g q R H C P D v h G d n x J B n z N h 3 U / G W s c O 1 F 0 R N 2 V O j x C s d k R i u w c 9 M X P M d A s v 0 1 / z 0 j K A d n L i a c 8 5 S n t 4 F C Y A J 8 C j D I + r 5 7 1 J 9 O B m O D V L v h S 6 b d H g j m A C m o G I g l F J h I U + H L e e C s T o i t e 9 K Z b n r 0 E D z l d o r 8 D B s Z w j H G q Z / / n a P S x d Q G 4 L U u C g s P o 5 b n B H G P i Y H o o M h L U 9 j O F g i x 7 c D z Y 6 K e T v Y H a Z c 9 F 9 c N L b q 6 l 9 6 2 s a + / w x 4 + T m 8 Q a a h a f T X X Q 3 n N r r 1 1 n 1 n G H 7 1 d H 7 T u n d m 0 C b v X q 3 m c n 7 K I X H 9 C F P w S w o u L 3 C t k j O M n S L m m S A G x n B 9 z N k 1 h s w i / 2 j + V H g c 8 v e D q 7 5 x 9 2 K y R 4 S i w F R + G k A 7 m u J Q Q 8 6 A A H N m T V g i M 9 Y E U / f X R y a N c m F v k q O i D j 6 K I N K b h Z N S d K e M V + S U c / 9 p C H f 2 S F t v n l 2 N B 3 v / v d 9 h + j Z l B I E I R p Q B c 0 Q A J A Q A M M w F y b L 4 g J N V 6 V G Y / M 5 V x H j A Y C H u T q J 4 d c j u G Q i R I e g M V P t Z Z o c Q a Q 8 B a M A g B Y 7 I r j U m U 5 T J I j N u d t H + I 4 j j c P f 3 P M J c d c 7 U l K e G T F g J N 7 X 4 F y x g d v + 3 L f + s d D u / l W v w R P k l 0 w m m M L B B u 2 k E E m H e j r m p y 2 g j Z 9 + H v m T B D i j b I q 8 z O + Z M P Y G L z g B z P 8 E H w c / I 0 X n 8 A 5 + u H r P j b S n d 3 i A g 9 z J Z S x 5 i g y z n D h b / L Z Z q x 2 B E 9 x 5 D 4 x 4 Y w H f C Q d u W z F p 5 / Y R h e y z X W N 4 p f M g Y V 7 s c h u / L W R 5 U W b A g h v + p F l H B p o H v a G K c h Y w t A 5 5 5 x T x x x z T A t i i K K E A g h h h A A S h n g k k C R g l J U A H M U Z g M A n T n Q 9 G j E 2 w S h I 8 C Q L L 3 P w Y 7 z 7 8 Q i P O J S O 7 P C p N j v M B W y I H N t T b c Z b T e J I 8 s m j t 3 7 t f g 4 A 0 F 3 S D 5 s E Y M g c q y M + d J B c g j o O 9 B z G P k T 2 9 7 / / / f a X Z A U p J y b w z d O W o E H s Y i P e 9 G J X i p 9 D A m n P H E E N V / K c t b H D O L G Q Q I E R P 2 r H z z g 8 w t s c Z 7 z J d u g z n 7 3 G C n K r t J c K s U f R c s B H z J B D L v y D W 4 I Y P 3 z w c 2 0 8 P c S A A o i 0 S 1 K + h q f 7 x B o e i c M u m Z + Y I B e 5 d + R N b X B E b I I V / o q X 5 B I f 7 F N 0 9 C l C 7 U s J n Z g k O M 8 9 9 9 x W 6 V R I x l A Q s A E Q A B g A g M G M M 4 c D C A c Y I M 0 T B F E M 4 c l 4 f e Z R C G 9 g x a F d Y i R Z 5 J g L D D o I s v E I K P R h G 7 5 x B H 5 s I p P s r M R W H P f G m R s 5 Z A K M z q l E d H H k W R K x E Z b s k j z s 4 d A 4 G V Y C n x P c k 5 e E o h 9 5 k a k K Z l y 2 S P i y m Q 7 0 N F e b c X R j j 7 m S g Z / 0 x 1 6 E V 8 a 7 N s e K L c g T n C E 8 j K E / f 8 T u B J 8 + K w r + w S o F Q R 9 d z K V n i i s b 4 O 5 b B X B g s x i J z X Q w 1 5 n + Z C o + V g P 3 Y s p Y u N P J N T 7 m k u P D V Z g b x 1 / m s N e B 6 G B O i F / J M s e L O F t 3 v O n g b F 5 i M f 6 G l W L O N r L J y R y + H 3 z x i 1 / 8 D j e c J v M 4 3 Q S A M N 5 E A y l i H O E Y U V a b P q T K O B g H C M o K T A f F 3 K O u Q R y A J 3 k A S Y X B O 4 D l w E e b O R y Y 5 O g S w P D y 2 Y Y q T C 7 9 P H O R w 4 F J W D o C Q 1 9 I s O K J f 4 q I e 3 O T g A l O Z 7 Y K z q x E 2 q I 3 / m S 7 Z 0 + c A A f 3 5 r A 3 h B c f w I E P j J W s A l 4 f p y W o z R f w b O E L e g m i z C P f P L 4 y F t F f k h v P T v I T Y O a H 2 B p Z + s y n F 0 z g B R M 6 6 i O L v / Q Z x x 5 j y K K f w z X d X J u n X 4 L x j / n w i x 3 6 H I L c 2 e e i P j D 1 P G k u 3 Z A + O N K f n v Q X 6 G z C x 8 p P J 3 J g E v / F 3 l D 3 G k 8 x x X a y x B l b c 8 R v + N C Z X 2 N j 4 t h b y P Y 3 J T D C h H I O v / L p 9 8 0 Q h T D B L J W N 8 m H U T 5 Q 2 V u V x b V y M F 2 C Z k y D k L N s s o C L z Q g l + g c F g f X i l m g o 0 h D e 9 O E j Q u H e O A 1 I E H F Z L p F p m h W W / V S r B S C Z i d 5 c k h d W O H Y I E f + O j E + z I t t J 7 E a P P f T / h K 6 g 5 P m S s J N C e J O U g H 0 f A g Z 6 p 5 j B M U M G a 7 u S w k w 4 C A A + 4 G h O i r z G I j f T Q 7 8 w 2 d s H U O E G K B 7 7 G 4 K u f n Q q n M e w U u H R y T y 5 M 9 W t D X f u 1 4 c 9 O 8 i W g 4 s c e f 3 / H P + S S J 5 m s g O L n x h t v b J 8 x Y Y M 3 G f Q R O 3 R 3 s J V + s E q g k 2 1 b T k c 4 4 k s H e s I P F t p g i C 8 M x A 0 5 E g v h z T Z j c m 9 e s C S D H e y y q 2 g T i n D g Y f q D H / y g f S F h I k N T H V G C U h 8 B F P P 2 r p 8 I M Y 6 y l O w K N 9 4 9 x + B j V d S m X 6 K a o 8 + B P 4 A 4 w D W K L i q c 9 i 5 x B l v w j U N D t l f k 2 / c 6 C 1 j 2 q W J + 4 g q I / c R x d J U 8 n O J I N c + q 1 0 9 w 4 V z b B z b A g R y H I M B D c u j D i 2 N D d F C R V X 1 j E g y e r / B l F + e x z V h 2 a C c D F o q i f n 3 a Y U R H f f x o P n v h b Z x 5 s Z u N S K C b q 3 A Y D 0 / 3 9 N A n R v A i 2 z U 9 8 W A f m / B N s I b o 6 9 C G Z / D k a 2 N d K y 7 m o y S 3 Q k G W e w U q R c V v l 4 s D f M y h i w M p j p L C P D j y M x z I Y C 9 b 6 B F / 0 C G f o Y o 1 f X R K n C G J L T b J M B 7 p Z z 9 i G 1 n u B 6 6 6 6 q r 2 p Q Q B m F L Y P 6 3 i 7 z w o Z j D C j F H G x o n A o U w / U U i w c D B + K j + i W K p / K M A z 2 o M r O a k y 3 Y f C 0 Y g e g E M M J Y v O i G M R u 4 y R U K 7 z n M h J 9 u c c R y e A S 1 p V L x Q n Z S s R M l 4 Q 4 c H G 6 B B S X V V c J L m y K i a w y J X Y i A 2 + h B l H s Z 1 c M m x 1 2 E N v w S W g B D o e C q B i B B 9 B B G 8 O p R d 9 H D C Q T H h z u H l 8 1 j q + u a a X w G A 7 X v r M J x 9 f Y / g B C S j B C z + + 6 h Y C 8 + B m L F 5 s N t e R 4 M 3 4 7 j x k r j F 0 h D F M x Y E P x 8 0 3 1 w G P F A h j y c s K y R 5 8 y E / h R f h a N Z B 2 Y x 3 i k Y 3 G 0 4 c P x A E i M 3 7 v p / Q 5 k 0 e P 7 l j 4 t P / 6 R g I 4 1 C R Z e 5 Z U I Q 7 r B h X C t J t Q m D N C u 2 v K W 6 4 5 g 6 M Y l Y Q y J g k B H I F p j l X B N e D w A l b m 6 T c v J A g E W p J b w C G A c U y 2 Z f g A D h B 4 B R i O p y M S e D A w v p / M l 1 R J 0 p C x 0 V 9 g 4 o t g B V O A s 4 e d 5 H J a g s u Y L l 5 0 Q R l n j B X K 6 o k X / O A o i P T B g 3 y 8 O R J m d D T O s x c s 6 B U M 2 U n X J F z a u w H r H m 7 k w Z Z N Z B m L 2 O P a f O O 6 V R q R 6 Z C 8 2 X o 6 j G M T / d m q j c 5 0 7 y d 8 y Z E 8 i g f / 8 g 2 + i Q E 4 4 4 n w 1 c b 2 k L H 0 4 n 8 r c o h s v J 3 x g A n b n b X F T t c h 9 m + P 8 D L X e d T P o S i h O p 5 2 2 m n t v a B g g E A F V g g w 3 S 0 f R 2 I K C M 4 G B K M E o k D g C K u c y h h D j N e v 4 i I y g B m n 4 m N l U 2 k k b 4 x l K D 3 p k D Z B 1 Q U j Z E U I W P Q w J 2 S r Q Y a 5 W b Y j E 3 G W N v M F I y w 4 H X E m m z h a g A h g 9 i B 2 G B t 5 5 h u j H S 7 6 2 J x V k n 2 c b b 5 V C S Z W L t s 9 f P G g B / u M F 7 A I h l m V F R b B 5 G 2 X M f Q 1 x 3 w 6 K x i w h b 3 5 3 Y D W Z g 5 9 6 O C 6 6 2 t t s A j B H 0 7 a n d M X + 4 O x d v a y X 9 C T K W a C T 5 f C x 1 z 9 b K O v o u w v q y U X e 8 S G f j E Z X G D H D + T r C 8 G D r f 3 J j + B i r K N r 2 0 S I L P 5 L c c n O o f 3 n b B j S p b w K t p V g F E c A B M A J T A Q o / Q L f J / C U p 6 S q y s m p r I I g W w a 8 j G u F N + 0 O w O J D n q C I c Z x s n H u 8 g A c 4 A O k j y 3 U q 2 G j J h M g 0 t 1 t t c o 8 P m 9 z j Q U + O I x c u 5 A G L M w Q D A P U 5 0 4 s O x g k W Z 0 B n 1 X D N J m Q O p z p i O 5 5 0 I D v F I t 8 C 4 W S 2 u c Z D n 3 E J l g R C n M q G 9 O F P b 7 z 1 I b r E h + R 2 / Y i M p T c Z k j n X e I 1 G b K U T v g 7 z g 3 / i B r b O K S R 0 M o 9 8 W J s D D / O c j U V k k u 2 g v + 0 z H 9 g K S i y r u / F i g g x F m 4 / J o L d i g E d s i g 1 s 1 q e g 4 0 2 f J B k d Y K 0 9 + q N g 2 0 / G 4 s s 2 v o + M 9 r f N E x y I w b Z 8 h D o 4 L B l I K C A k i c q h m q k 2 h J t n b J 5 j K B b C 2 1 j j j G F 8 l w I 0 p Y y x / f G M A T S U Q H C Y y + A A k l V g L C K 7 + x y H 8 L U i W S 1 D Z L O F H h z n p Q J 7 y R R g Z M E j A R q + + L D N v D j W v f H G G O + A m T F s E w h 4 s t E 9 + 4 x l e w o H R / O D A A p 1 g 1 w g C R j J j y / C U 0 H S T x f B k 8 + z + I 2 + C a C x C H / 8 6 M J 2 P N K e o A u W 2 l I w x I j 7 6 G 8 + u x Q F 4 1 3 T i w 1 J J L s A z 7 b B i l z 6 u U b u z b O L w F 8 f f b y B 7 h Y r h H c S U 5 F L k U Z 4 d M k 4 h A f Z x s H R H L I j P w R L b Z K H T v T v E n 7 8 C 6 / 2 n w T V m E B B P u T i G P 8 y O Q Z h 5 m C U F c n b K O A h o H C a s Z S U s Q R w u r a Q + R z b J c o x y F h g C w o G 4 O O e L G c E t L y R Q U D m M H o E J A Q Y T h S w x r p 3 Z h M y 1 h H A 8 U 3 y S p o k o D b O g E 1 W o s j G i 5 2 K B x 2 0 S y b V E 9 9 g g 1 e C m x w O N A Z P 1 5 w Q B 5 L l 8 I r Y S n n p p Z f W c c c d 1 / Y J H v r A X 8 L i 6 R r u 7 v H A P y S o B S y M F D 8 r H 5 3 p G r v H I n z w c + C D 2 I M P S o D y E b v 5 0 F j X f G U + / c S A + b C E A 9 + a S y f 4 m 0 8 X e B g H P 4 U b P z w c 7 L Y D s e 3 D U / E k R x x F t 5 B 7 u J q T O M M f H 3 J h C n P 3 y B g Y d h O E n 8 V p f I J n b D K e T X n e D f E L G + k 1 c M U V V w y n g o U I 8 A V Z i j G C k i o x U F 1 T D i C E E B b g M c x 8 y u u j g L n I P K A C L g m g T d J Q C D + r R I K M o t o 4 M n L I z z M D J w G b b H w T t H E I 3 t H X 8 x Y w Q / r p S w 9 y 8 J F 4 r p O Q H G 5 c w A 2 Z R 5 a x C g G i H 3 3 M E T A c z / b 0 4 S l Z O R g 2 d M S D 8 4 I n P 2 S O J P G 2 8 H G P e 1 x 7 z / E O D v e M x D f m d Q M k R D 8 H 3 N l P H 0 R G s O x S 5 v f b i d h H T g J G n O C j m P S T f m M d 7 H S 4 x j e 6 e j b P Z 5 z 8 D M N s s Y 1 x d p B B d 3 L F i 9 X a N y z g p h 2 Z m 4 S B t z n u Y Q h X 8 h Q Q O t O X H s b m b I 4 E F k / G 4 w 0 r e i D 2 G O v M r 1 k g u l s 8 c z K m 1 b / Z 3 g x z E k Y B z Q e K h F h 5 f C b F 8 f 3 V I C R Q K C M g G T 4 e c W Q A c D C c E l E 8 S g J C c L o X h P o T e H h k r s C U g O 7 x B X R W D v r Q 2 5 Y n A O k H C l m K A 7 5 d A i 4 s J D g e H M 3 u d i l v Z G T V 4 a D o K l G z 5 a Q z / n A 0 h j P N d 8 0 h + L M H G a M v f P r x 5 S i f C f o z G o m k Y J h D 9 9 h h j n Z j u 8 Q u f Q k + y Y f 4 O M F o X o g O 4 Q k / g W o + / c n L S o I E L V z w 5 i e r S w j O C W R + Y q + 2 6 E A v B T p j k T a + J J P P y G d n c E F k K S I + f z K 2 W y D I o m v k J D 6 0 d 4 k c / X g 5 Y p d 5 m e / Q l v n 4 i 2 l z t S t y c E i 7 u A g W m T P Q K N r + 6 x t J D C 8 X / O q R 4 D H Q / l V Q M t j 2 A / M Q 5 k A 3 X z s l 4 x C V M C t J C D / L J Y X 6 + / A C p C T A J 4 D m m r J k u A a a 4 F W B B T 7 5 z g C j D + N t 9 / D M 8 i x R H G M R c A A q + P N 5 m 2 s y A Q l 0 O g h u O m h 3 T z / 2 s s m Z L n A 0 3 j 1 i l w P R i d 5 d + 9 h D N h 7 4 C x j X v k V g q 2 Y L C D s 6 C j o E X w k g a P s p g R V y L w D o Z F 7 0 h R W + G Q M 3 u v d T b K c r Y n v X f m Q e m + i e D 9 G 9 n D K X n k j w s Q E G 2 i d C e N L R a p 3 v l o b Y Q G + y 8 H Q d e 5 B 2 8 + M v f W y P L 1 y b p w / + x p n j W p t r m K D Y H B n 6 2 O A + x Q 6 1 L y V M E m z + s N A 3 s V O J E c c I M I k l w B Y v X t w K 5 g x B n N U r o E k o h q p I x v U T Z f R 3 + y j k U H 0 E F P m M V f 0 A y B D y s g p a F e h F H 9 s k e n C k 6 g 8 M R i J G J h k 4 M + A g f M 0 R C P S J I 8 y R F A l c w A m Q L p l L D l 3 o S h 5 e 0 R e x j w 3 4 0 i s B p F 8 x c M 8 u O J E P N 3 2 O 6 K J N A j z + 8 Y 9 v + b H Z m W y B S a Z r O v Z T 5 L M H r u S Z z 8 + w h n N 3 L l 3 o Q T 7 7 u y s P M q 7 r M 3 M F o 3 b X e J P h X x I U I 3 i 5 z 8 q E z I 8 f s s 3 v J 1 j i R w / j 4 e u Z n h y 7 k X 7 S z s 7 Y 4 l q s B G / t j u h g D J 2 i O z 2 T V O K J 7 c b n u R Q l t v E 1 H t F T 7 H c L G n 0 H m j 1 t O 8 t n H l Y N 2 x c D E e A T 2 A Z z o m 0 W o Y z j H G 0 U o Y R x + h L Q I Y q Z R 7 E k o X E A z b M F A B k W f s Y w y h i y 8 Z A 8 g l h A G p s E o b O V q H / V E 5 B s i H P C x z y 8 o q d x Z A H a k Y C m b w L d P C s L Q L U b I 6 D p 5 4 z w h x f d 4 B E 7 4 4 S Q P v r C U L J a T e k E C 3 J S 7 f n E L / h m m 6 i P P k k K W O L V J f M k k D P d o j t i r 8 C n T z D R R t / x S H C y 0 T i 8 B B 8 M + I o O s J C g + t z n J w D Y T k a X 3 L M H 3 v 2 U s d H X v W K O v 7 e u o 1 E S h z 3 k w c c 8 B z u d z d d P Z 3 q y m Y w u d u 4 d + E l 6 Z J 4 x x o v f z B E j 4 p D P L D Q Z w 9 / t C u V z J 1 s L A w Q N o R Q B o n u J A j x j E I e f d 9 5 5 7 S 8 k U R p D A E k E z k Q E h G R x k k n F o Q w Z H G R 8 d y y l y Q 6 p 0 I K H E T E 0 x E g A C B y 6 C 2 Z n O g U g B u M H U L L y v N O V A T j b W h + i I s H O b o m r z 1 h y 8 B X 8 i M 2 C J v 3 G s k O w C 1 r y U p h C n A 1 L D + W w V f H o n i B E c F G 9 f U H Z b i H y Q v x g z m h b M 0 Q X G C T 4 Q 3 R 3 d J O H D c Y 7 X N M H x V 5 j E 4 j O Z A p w / e w k R x + 7 g 0 P m 6 + N n f L t 6 j E d k 4 g N X 1 3 C A G b + Q r 1 0 h z K q Q I I a p f n O y Q j l r c 4 w m H x Z 8 z A 9 k G k N v 8 8 g k C 3 / y + B P u x r K L T O P w C J F J 3 4 E z z j h j 2 N s T z A R u V g E C A E r 5 L N O E B D R / U S q B 9 B G E u a A 3 z o E o p I / B q p K g M 4 Y z 8 M b P P I l B J i X x j 3 E I I H T I q o X 0 S z T B Z 2 s m U Q S Z e 3 0 B S D t 5 5 C S Y 6 S E I Q n h r z w 9 8 m i c J 2 U D / F I I E H 2 B h R C 6 + C J D G q 5 B d o k 8 S L X a x 1 V y r k 8 S V 4 A K B 0 z h F Y Z L c P n + S T O T i 7 e z z M T z b S t j w 0 7 Y 9 o i M M J A P 5 I d e w T Z I F O z r F 7 g R q e J A b W x y u 4 + t g o X 2 i Z C y + Z J C P 8 H O I G z z 9 0 K R n d 9 j C m W 9 D d D c 3 1 3 S O n e 5 h y + 8 p I v j C W l w 4 k 2 l X Q A 5 d z M n c x J S 5 7 A z W x o r f X I s f Y 4 1 p 4 7 d h 2 P 4 u n 6 2 H o M a M M P c y O M u 2 g 3 B t h G K g W u V 7 f x 5 A K Q x 0 A g W G g M A b U U j C R p k u U Z z h w M I f S J R k c I K f T A G X p Z d e + h h B F n 2 M 5 y B B j 8 g W / H i R 7 z A 3 Q Y D Y 2 d 1 O k I 2 f 7 S O b A S o p 2 I W P v t j I 6 b B y 0 L 3 L N 2 T 1 p x P b 6 Q V f x Q F / + t I J L 3 b 5 U j I 7 v I T o B g o d E i j s D S Y T I c l L N / K 7 h D 9 8 4 E 4 H y S N g y S N f G / v j P 2 e y H f 3 E F n r n G z Y T J T j C R l y R C w f F i 7 0 w Y r P n J y u 6 2 C S D L X S D t T Y x o R h p 1 4 8 n n N z z V 9 c / x u K v X 1 y Q w b e w I N 9 Z X x I T u W e 7 M 4 K J a 7 i S l Z j K m I E G y O F 8 R p O 9 v G v g U t h Z 4 D C W 4 p T M g z g S F B d d d F G r k N / z Q + a n v 0 u t w E Y h h J e D g w Q T v g w x h p P d M 0 q V k b j 6 8 M y 2 U X D i 5 X B P 7 z i D k 8 y n 0 3 i k G t O h f 3 8 O D z z J x A / f b D e z 3 d A H 0 A T c W M S R x p g H f L p x J C c j T m a n N 3 p W J X 3 s h 0 M / p S 1 2 d 8 f g x 1 7 z 9 f G B A 0 7 9 v P S z i 1 7 B 0 b 8 k Y Y u p z Q F P / B y R l 4 M d 2 v F / u I h v Y 4 M V W k y 4 9 p j h T K d + O 8 x J Q J t L H 2 c F O v 5 h h 9 2 M G M 5 8 8 8 S H u b H V e M Q f + s U 9 M o f N k c + f 9 J E b c g I P R R a 1 M f f C F 7 7 w H Q Z a G c L U Z B M I A j z i K A n n j C G i q G s V z W t N 4 w l J P 6 K A A F E h n f E l T 5 J Q 3 h z Z L r E C X J I B O A H W H K B Y m R w B S z A y q g u i M z 5 k m w M g o P Q T X T i B P E S G Z E o 1 o z M + s D F f v 3 v X Z J C t s s M o w R A y 1 v w U D v r F g e S G 6 C b Z V O k E d F Z Y c v C M P H o h v O g H s 9 i F N 1 v I o p d C F 9 9 1 i V 7 6 8 S L b e M R u / i V P E e N n P P G P D G d z z F U Y + I 3 M 6 D U R g h M b y Q k e r v l S P H k R A 2 9 b 8 8 Q S X Y w z X j s 9 9 C G + g w N b g 5 E z / R A f m O d I G 5 v x h C E b x C W 8 2 B Z / 0 N M 4 c h 1 w o 4 t D j L k n h y 7 x L x 3 a f 3 C N s K 5 z + o m h h G J g r K + 0 9 I / V 7 0 W F K p t P w h F B g o V Q j s I D 5 R m I E y l n T D e R n C W D g H U f / b J S J u i c P Y 9 o o 5 v V x B b E v f H m 4 g + U L g k E z 0 p k c q B + + k j g V D p t S V B y J D I n k G E M O c Z x o n k c h g f Z / U F G f 8 4 T O F 0 y 9 u y z z 9 7 y n T 1 8 Q 5 x L 9 y 4 v 1 x I i R E f j x v K f N l g a Z 1 4 w C e G n D f 5 k 8 x 0 c + Y V u f N D d L h q L l 7 E J 7 v j 3 o V B s 9 N U i v i C X / H 4 i h y / i 9 4 z R n o I o o O E Q 3 7 O N 7 d p Q E s o 4 f p A 4 + v l V / L J L s e P j r g / 5 H 2 b w c 6 Z z e O F j n L n 6 H v T n G x T V i R g q Q C j s m p L 6 7 Z W N w d T W i C B C j J N U y P c A j U c M o D B A Y p w 2 S y W D t D s 4 C f + A r J 8 M B o 9 G D I l e 9 s J J V m C Y l x V G N c K / S 2 S R T U Y C I 5 X b + O y t 8 U / S 5 B y S 3 A 4 6 2 z 7 q h 1 d A j t O 7 Z A w 9 7 e H x 9 g t T n C j Z x i O 6 4 s f Z s E N 0 h i d 5 w T r E 7 t H k o 4 z V 7 0 j C + I Z M / h q W f g o V D G x / u g m j n w 7 0 R / j l u p / Y G x y 7 x M d 8 4 k W L 3 Y p d T n + x C b G F j 9 g u j p B Y U 6 z 5 m b + y U 4 A T 7 P E K T q 7 F q e J A n 8 Q C m y Q o + / F I o e q + z M h c 8 Y D Y S p / Y Z B 7 f a U O T M N M Z 6 h r u O t k f J 5 j o N W Y q W T K c Y s b 4 o 0 S K O 0 L m 6 K M c W a o 5 B Q U j o G K M o G S I s w M w x k U n g H K u d m 0 q j H 6 8 E 2 w O Q L N L W 9 e 2 0 U h F j G 1 W H s F t H p 0 j N 0 m U s z 6 r d B L d P T 7 6 r X b 6 g l s / G Q M H v K 3 S n G b u 9 q h r h 4 Q U F O Q L 7 u i P Y C l Y 2 Y D I 0 Q / n B B J 8 8 G M v f f g Q r v E R E n g C X X s K R + Q k k I N P z i H j 8 K S b c f B w j / C F j T 7 J x H 9 + 1 c j 9 W M Q W h U + M G e f A h x x t + u g U P d i Q V Q q x U a y I S X Z n l Y M T v I x L M i E r b h 6 B y D E e b w d d 8 K O D g s M H 8 Y 3 + 9 l + B x z g V 0 2 Q g B I C J E o X N I 8 w D N k X z r Q p t F G Y k x 3 A S h c i k j A R T 2 S m f Y C H f w 6 m A y 5 + T I + O y E i G V S f I E z B C 5 Q A E O w w V 9 i B 6 + Y t X 9 t 7 A k M j 0 B Z A 4 5 4 5 E A 7 e q B O J b u S S a 6 s w 3 f f m I f H t 5 i + e a + 5 E I J A v Y Y w 4 G t o 5 r 2 f h u R d v 7 L W I G F 6 J 9 r l E S B u 6 K D l 4 B G c O c L Y + D E j 6 q u M X j y G X 7 u + Z F v U 4 i 1 k e 9 g O 0 z g G 7 w z j i 7 B Q R + / i Q O 2 R 3 e E X x I i 9 y H j 9 M U 3 + s g U s 3 D A A 2 8 H W d o c i q Q x k Y H w s R L h S R a f 0 1 H M w E i x Y b c 2 N j t 3 d U F 4 G K s 9 S d X + 6 x s x H m M A W O L i w P S N R c b E G P 9 g m 2 u B 4 m t M n O T P L Z w p H p 4 C j y x t / c E m o M n H z 9 b S S r g 9 H R g r e B O U j E y R 4 D S A a k M q o u R R N V O x k R X R S q E P m O M R f n j 3 E 9 s 4 D o 8 E G F J s + o n j j G U r H W G B L y f B R F v w G o t g a D y K D 5 D 5 e D v 7 d j c 9 8 v B N D r y Q Y D Z H G 3 0 l V o q p a i 6 g J A h c 6 c Y P 8 Z u k o q N A x D 8 r I 5 l 4 4 J U g 8 8 I j u n l b q t 1 X l F L h u z H A D j b F b r L w U 5 h C + u l B n u t g S I Z 2 v u 5 i Q X d y x E j G I b L 4 A X 8 k y c n t 3 3 4 b r w 8 W M E T 4 d v n o o 8 u W Z y h G A s 7 Z Q I w p q t q a M B o B X b W I A u Y I T P e A U H 0 F p y / b A h z 5 3 G e 0 I D E e E O Z y H J k q g z b O 2 R 4 p B C o v P v T O H P Y k i b w e x 7 t / Z e E s z j E W n / H I O A W D n H 4 C s u D p 2 s e Z e A Z D w W e u N k k t I N 0 n m Z I I c V y X 8 K W / h D C G H e 7 Z i o d 2 c t j h f M k l l 7 R 4 k q m N 7 t o d A s l c 7 f n g P m 8 4 u 2 S + Q M y q h s j D k 4 5 i h V y 8 6 W C M w z X 9 8 M + K Y p 7 g 5 V e / l + E v G R D e x i F 8 j C E T S R D Y I G M c 2 v B y G M e O x B z e 0 a u L h X 5 6 k Y W M d S 2 + F Y 5 g I + F g g / i I 7 m L Q X D y N N 1 e u 0 M M c R A f H l o T i S M B Q q E s m W x o B j m k Y G C u h Z D 5 G I W P s v f P j L Y C z I p 1 y y i l t l o 8 W K G R Y H f C k R y q j R O C 4 b K H G I q D h b T 5 d J K 8 2 + r l P J Z E 4 9 P N G L S s W e Y D l m I w b j / A G O D 7 m 4 G l e 5 g Z w O A Y X u o T M Q x z I N k 7 D j z 7 0 p Y / z a A R 7 8 8 y J / v B 3 r 1 0 h M c a 9 7 b K t t + 8 C a q O X A G y d P u J D 5 + g z F r E l 1 L W D P D a L C 0 U h g U u G B I A N H 0 p Q B z 5 8 L x b M U Z T Y Q B 8 6 x E 9 4 S C g 4 k E F v 4 8 z V 7 h 5 v c v B B k g A P S U M X g Y 6 X + f i J C 0 Q H G C X O I t s Y f P k h O u A h p l I M + s m Y + M A 1 3 u x u / 8 C Q Y o J Y A G d A q A u 4 S Q I q V X Y 0 M p 4 z 8 2 E p p S 6 8 8 M L W s T E U D 8 Y n 4 A G k T d b T x a G N P p 6 f u v q M R g D i K C A D E Q j O n G a u L V f A c e + r V s i 1 F T V E v y 7 p p w u b 2 O z e i i t A u r i E E q w J P M 6 D k 6 R L w D g 7 s h J w p O t + 2 V 0 y 3 h b T O L Y k M f C G I 5 m u 2 U w W H K 1 O V h 7 z j O V s 5 x 0 l v B N 0 C d i 0 0 y N 6 k 5 2 A 5 w t k T A J U Q l g B P b f S B U b 0 c e 7 i q c 2 B d 8 a I B f Y F P 9 f i l W + 0 s T f F n X / w M i a x S s d s 9 S Q B T M S C e X R z S C a 6 h / A w D x / x 5 R r v j I + t 0 d M Y O g y + 7 G U v e 4 c G g s a q j I g h P n f B y P V Y F I H I 6 m Q P 7 x 7 g K h Z g Y y y D E K M D l L M x K r w 9 P q J s l m o G q C 6 c I B k k n R c M E o a z B R H e 5 p M Z h y c Q y G C D P 1 j D E 3 C A d o T 0 w 8 O q S W f y V X 3 j u + O 6 x A a y y X O w G a 4 c Z 0 4 C B l / B E H v 0 0 c n Y s S h J H L 4 O N t I P H u z E Q + D x I f w 8 z 8 a n x r K B L G M f C p l H b 7 i y h Q 6 2 r P T O Q Q b f h I y D n z M f K X D u 4 x N 4 I R j p g 2 E S Q j H i B 7 g H o 8 w n y x h t D m 1 w I B 8 Z b 6 4 C I J 7 0 4 Y 2 0 B T O J T T Z + c G J f i H 1 4 J y 7 F K r 5 k w R 2 2 i l t i l W x 8 2 l + O x c C A K D Q a 5 f t a X a K M e Y Q z 0 M q k C k X Z A E A o Y F Q U 1 c E Y F S P z K O p A x j C C L v p V H Q Z p F 1 R k u g Y Y G Y 7 M k 8 B 5 u c A h z o A g K 4 B x I t 7 0 w T d y Q 2 T m j I d + c x 3 a u v 1 k 0 l 8 g G y t w s x q R p V L 3 8 y c f L 0 5 Q 4 e I 0 G H V J m 4 P N i D w B r H C Y 3 y U 8 6 G B M + N A L m e + 5 V S A l w G C 6 o w R n 8 3 0 Y z q f 8 L j H Y z C f k a 6 c f 3 7 C P H N + g o a / P t z w 6 0 A s u s Y v u c I B T C o 2 k 0 o 4 3 H m z S L i n i 7 9 G I H u S b a x 4 d u 0 R 2 / N d P C r O E E J / i V 7 L A S l u w N V 9 M Z 3 w o W K M t C W V y v / M R R p Z D I C G T j Q s o g s r B G O 3 e 3 H C g L 8 t m f I w w R u X 0 p w r m d h N U 0 G s j B x D 9 Y E y E v A a 2 I n p G 8 k E h 4 l j P d H Q Q k J z D H u f + w G Q H 4 l h 6 C x h F g s M l I B 6 C R n F J N X X 0 k w p o v o M 9 7 C S P f f q C s / 5 Q A l N b N 5 H c k 0 u e w 7 W C 1 O X h m l 7 O V g j 4 O x s r u A S y u e H J P n 0 T J b g o B H g J J H w E G o K N I F d I 8 G y r d H P m P 8 9 w + v n C H M G q H a b O C V T X + C u G s S c Y 8 p k x f O U e l m w z x n y J A z v E 1 / Q Y r f h P h O C a 1 T P E F + T C V 9 G k l 9 0 O W S h F U X y g L Q m F K G 5 y y G Q M T S I o 2 x R k L O I o R m E I T C u C D + q 6 p N 0 r c A B I N A C S o 5 q Y G y P I M Y Y c w Z U 2 e p h D 8 c g N 4 Z M 2 T v v R j 3 7 U / q k 0 Q B m N l z H 0 5 D R 8 8 B Y Y A k V w G U e u f m P Z A j R n C W O 8 V U 0 h s O r R V 7 8 A w Z c d C V Z y 6 e u g F 5 2 z t X W N Y q c 5 A s M 4 4 / u d q S 1 8 Q x z L J 7 H L W R s e e V Y V f M a E w p + u d O i X M 1 F S H O D F 9 v F 2 M / B Q 4 R U u m J L t O p j E v 3 B n A 1 0 l D l s F d X A y F s a K k X H i y N g k L d 6 w D E k m v B X 1 8 N g e 4 Q U v S c n f S Y w U V 3 L x I k c s 9 G N H H 2 P 4 E Q 0 0 S / J w t 1 I L C E Z o U w k M B o S J D A 4 4 h D A q B A g G C p 4 s i y E V k 9 N V S p R k 0 W Z l A j 6 Z + O N L B t l k M i z g M J 4 + x n F o x j I G k K 6 t U r Y m Q O U w B z 0 d e A E E D w f + g g x Y V t w A 4 7 B 9 Z I c g 0 k + m 1 Z U M z 3 a + B Y 2 n g s C R b H L t w K s L v H H m 4 Z / V g X 3 B o U v 6 Y I F n 9 J R 8 7 K U X n a 0 I H O 8 6 V d O / 6 e V F U B I a t u x 1 d n S 3 S g k c e C I y E N m O B M d D I T 6 x S / C W F 0 b i I f w F r d h h O / n B i G 6 w o D u d Y W 1 M 9 E H h w R / G S z I 4 s X V H i e x g i Q 8 c 6 C b m 8 Y S X e I I 5 e e 7 F K B 2 j x 1 g 0 0 G y H m j G 9 H y / E m D E O T B C F G U o g B f q J E i o S Y n z 3 0 + d U T 6 v C W J Q 9 r 6 o X P i H B a f l G d E x l V y k A 4 U G X f P r q p y c d y A 7 Q d O D Y 2 G Y M O / T T y 3 h t y F / J 0 o W t Z K c d 4 W n r q M / X q 8 g T L M b g I x C 0 k Y M n h 5 G R o H a t e B g z E W I n 3 Y 3 H y z 2 b H V n l F T A f o M M 8 / q E 3 e 2 P / a C R Z j c M T f n C l s z n s 0 U b X H S E 2 O v j G N 8 b 9 U S B d + w m + E i J F q l 9 O f O M Q k / R C M H C 4 t 0 u A 6 / Y I d m y R F C F t D g t A C k q I b t m x k I 2 M 1 U 6 2 6 + 3 R Q L M V G w 6 w C S 5 n D g M 6 J k B K w s l g C p r j T Z m V Q B 8 D E / C q C y d 3 n Y o P p S j n 2 h i K A 5 R s 2 e + B 1 3 z b F s 6 x D R D I 4 Y + n p D P + J z / 5 S f v n D g A w J 0 m L b x K Z w 4 x n j 4 M + b H C 2 j + d Y + k h m 1 3 i o + E h 7 A G c n 2 2 w l g x W d 4 v w E M i I n F J 7 a s u K M R / r x d + D J F 6 o 9 3 C Q P P g K B j i q 9 e 9 / S V n T o R 2 f J x n a 4 u c f H A Q s 6 S L z + w h W K P X j x + U T J P L q b p / r D 1 s c d S Q J 9 + M b / s K I H O 7 M z C L G J 3 d o c x v I n y o p O H p v x G o 3 Y y V 7 8 8 S M 7 / r H S R B 8 x R Q / 3 Y o D + c D W G f 6 M X H i j 3 4 9 G W Z y j K Y Z 5 9 N g K 8 K s O B 2 g M I Y i T D G K 9 y 6 x e A 2 g W S b R c y h 3 J 4 J S h c S x 6 K 4 y 8 p J a n K 5 g F W Q J D D Q O P p h T e g B I q g Y h y n A c 2 4 g I S M B R a 5 + h N c 6 X M Y r x + R h 9 j j o A t e Q E Y + 0 / G W y n j B w j b 8 F A P J j 9 y T a b 5 z P 2 m H B X v 6 H e N e s N C T Q 4 2 1 W s I G r t r w h J u 3 Z l Z I Y 2 A t 2 f 1 7 y I g O s B + N 9 L G 7 S 9 r o F N z w D C b 8 y u 8 p V N r 5 a z Q y L + P y P U 7 F E F / 2 6 h P g 3 Y R w s I l / 2 O / e d Y h u 2 l C K v T a 8 j E u f A q 8 t 9 0 h / E k r R F h + u y W c v e e 4 V Y z E J V 3 1 s 1 i b O j H s o N N B s m 9 o P d i l M i R j G W Z j q s 8 T q H 4 0 8 3 H N i E o y B S H B w g D 5 8 H F Y P p P q l T W I x G l g M z d 8 F k d c F H M X x A v z U U 0 9 t g S Z T Q j g 4 0 n 1 W P 4 k B T I G Z p F F B 4 1 z y y c G 3 6 x T t + s 0 D M s D N k 0 g A N 5 5 e X r R o h w 8 5 S J 9 q i B / 5 H B a 9 E d 4 p C A 6 6 0 B V O d P F i A S 8 8 Y R L f C G g / z Z z d Q c Y L X L K M j f 0 T J f M d m e M s i d i M X 5 f I 5 2 P 2 o g Q 3 / S W q f q u l 7 S Y d 8 c C P 7 e z r k j Z j Y G y M u Y o G f m L D X D z J g p E x c C O L X L 4 0 J 3 y y q + i S Y g c n 9 n k W p r u 4 w E u R I j t x Z 7 7 x i b O d o f Z n x B h C c M A i g H O 6 Y I 9 G E s Z c h s n q 7 t s V 1 T 0 J 1 C V g M U Y y A A N Q X p f 6 P Q X B i v A T S I I G P 3 o B 0 F x B D V C J a z w 9 j T V O E u f V a 5 y A 6 M g m f J M o x o 5 G + s 0 T 1 B x o H M c g e N h q m O + I D M 7 y 4 g V Z Y e l N P 2 d H P 9 E P X j C K n f j Z 3 n n 2 0 J 9 i R K Y + 5 M x e d m h 3 G O t e e z 8 l m Y 0 b j e j v 0 E 8 e W 7 K z g A O e z v R M s M E y M g W 9 O X l N b 7 u p n V + d t W U e I k c w 8 5 t r + C o u x u K b Y h z C n 1 7 w j z z z 4 l f X 9 F d U n D 3 T w g y m E t M h L s x D 2 j O X b f r Y 1 5 / w O 0 N b v s u X w C G I A j K W E S r H a E R Z S c E B F H J m Y I g T t H c B R X g C U o C T J 7 D 8 0 E s S B L B A t y o w n n P o J q H w l 1 Q B D Y 9 U Q k R v v P U B l 0 O B 5 t m r G x T G u I 5 z z E s i s Z 8 e r u n C x m w 5 Q p m H j 7 4 4 T B v c J J j f J K c X X n Q g L + N T K W H h n m 5 W 6 r x V R G y U 1 P r h F P 3 w o p e 5 9 O j q 1 U / 6 J v I A T 3 9 + I A N 1 e f b 7 D 8 W H t v r 0 o 5 O / k a O v P v 7 K i q 0 I B B + F k F 3 G 8 B s 5 / C p p 9 K X o d Y k f 4 d n 1 n b E w G Y 3 Y i q 9 x e B k X X 7 t 3 N p 9 O f G O c 5 7 i H i w Z u u u m m 9 h 8 L 4 C x E A A c j y c R w f Q l a y t n m J c B V 7 I C g D 5 h x I M D x C x m X Z I k x x n / n O 9 9 p / 8 K X k R w h Y K x K + C N z g G A r p Z 0 T w 5 c z B Q 3 e 5 g M f i K k 6 q p f k 5 1 j 2 s C U r J 1 k S S D A L J t f 4 0 F + B o A c y B 2 / z I p u t M H F O n 4 R g M 3 z y g z X 9 h B c d v Y K n o x U N F m S G l 3 7 3 7 K Z 7 P 3 V l j 0 f G s I N d 4 x G d y M k O B d b 8 j j 8 d 3 b M 7 f X T z 5 x e w j e 7 d A I d h / J O C x y 5 t / K U t y R M 7 4 J 8 k R N o U p 8 j N W H L w w A / x k R h i Q 5 f w S n z R k f + N F Q P i T z t c 2 B 1 e D w c N N M k z z B i V g N K q e a 4 B H I U I p 6 B k o y z D A M N h z p Z u Y 8 2 j t I S j e E h l w o e D G A 8 o Q W i b o 0 8 w c o z k x g e g Z L o 2 3 l m C a X e f L a A 2 Q A O L f v R H e b D U z 4 6 M R X j Q k x 2 C 1 z z y A Y s P f l k R j N V G N 3 z o 3 O 8 A W L C H H X 4 B K h 8 s I 3 i R R V / z 8 4 Y L v 9 i C Y o N g o R c Z s d n R l W k e i j 0 h P M 1 P E O o f 7 0 N O t g s o c r p E d z r S O y s m + f g J T D b y E 8 x g R y 6 d 2 Z K k H I v Y i a d i E Y x G I 7 y M h Z v E I p 8 M + k r q J F X w C 2 n v 4 k o G + 7 Q 7 u u 8 D 6 K 7 N C k X O w 0 H t l o 9 w Q c G h h H s O I U g F y l d N E O U A w V D X E o 8 i x l F S p R + N 9 D H S m S z X 5 A m u M 8 8 8 s 5 7 6 1 K d u + e Y C J 0 l E z j Q e e G T a F o T P a K Q v i S 8 Z J B Q i B 9 8 u R R e O d c 7 W l M 1 d B + E H E z Z q T 2 I i f O l I X 3 g J Y r g g 8 p M w y B y 8 z R H E a R M g 2 k P R X x L i g c I z u K H g D x v + S g I h P L v 3 9 O g G U Z f Y B f c u p h I F L p G L v N n k E 3 q Z w 2 Y f W Y g L f h H Y c E I J T L 7 F R w K m O M V W Z 3 b y a z / h S R / 2 s c 0 5 O x 3 8 z N W O Z 8 Y o o q 7 J Y q c x i p v 7 + A 5 W V s X R c E D 4 P R x b v / Z 3 + T g 6 l Y p A T n D d r Q D a g a B C R 2 n j K C K h j B M s g l O g 6 b d 6 J Y j w A x Q e S T w P z d 5 q A c O 3 D 4 y x u p H B Q U C M f O D j 2 V 3 1 u o R 3 F y z 3 A k u A d d t j X 8 Y D X P D Q m R 5 s T o A 4 X K f q 0 s U c 4 + m J T 1 Y g s h x s 4 H j t y N j w j + y u P v 0 k q c i L 3 a H o p t 0 1 / f E i 0 / V 4 R B 4 c B L k 5 X Y I 1 3 e g d H c n A F 9 Z 8 x Y f w l 2 w w w Y P v s l 1 K 8 v c T H I x T e J F 5 e A Y P t v b r g / B U E O m k X 3 K 4 l x R 0 S 3 J J G E R n c d V 9 j s d D v C D 4 8 D N e Z I 9 F 5 i g w 7 H 2 o 1 H 4 O R U i M o z i F u 0 T J V C D C O A b A w I 5 j G c 9 p A Y F y j g Q u G Q k 2 j u B I A A H B 6 2 e G C C R O 8 7 k K 3 t 2 K o g p x g m o 1 F p G P f 9 c Z 3 W D D i 3 O A j 5 e V h a 3 u 2 U c n D p M s s T e 6 c o 6 x d H b N f v o 6 2 B Y 7 U + G 1 a z N W f z B y t o X B h 7 7 0 U H A c 8 B r L m e z H p 7 u i m M 8 e / L p 2 b o 8 k J D s F u w A 3 1 8 G + 2 O Y Z D z 5 e g 8 O H 3 n R N c p n H 3 s h l M / 0 k l z a 2 a I N l f I g k g b l 4 6 t s e G a t I 4 x f C l 6 7 B i s 7 s C f 7 8 R Q 8 Y 0 1 m 8 O k + U 6 C 8 B 8 + Z z R 6 j 9 H A q D b H v a x k a x K M l w i j M A A K n 6 l E W c C W A K U y J g C R 7 z t X X 5 c o y z 8 c D F z 3 w 8 V T L P V B 7 o y d N u j B c f e D F Q k q n + X U P x 5 0 y g a 3 f t G I v I p z / + s Z O + k o d e 2 j k t R M d u 0 J q v X x L Q e 7 S 3 U 6 M R O e H j M M d c / N n Z D Z p + S k K i 6 L E z h J + i g Z c g j I 2 2 d 2 I B L p I J T u z l A 7 5 l s z n w 7 f r A G E m P p + d p / k N i g Y 3 4 I X P x C c 4 T I d h I E P L w J U t M W g Q k D 1 v 0 w a + L j X H u Y 2 f i l y 7 0 6 p J + 4 / t J Y R S X X b 7 k w I H M f n n b f N s c M d S e m 8 I J X B W N U p g 4 d 6 s O 5 o z U b k 7 m 9 R M H m J N k M 4 e z G E j h V D h f 8 j z t t N O 2 j O d s p F r a u 2 u X W K m E 5 A H I f N d j U Q K A n q 6 T U F 0 y n 3 O c 2 S y w E I c m Q A I 8 H q 7 x E 0 j B Y y y C k 9 W 1 3 w F 0 D 2 8 U / m N R + r c 3 b i w S h G x T C C Q Q f 8 N f 4 H i G o M / J J 5 / c Y h A f C V q F s U v s t z r C V D 9 d x A U / 8 I 1 d A h 2 N g 2 k 3 Z s a i i d h u h R Y / 9 P G o Q U 6 X y G M T G 9 n C D v p k V e Y H / e x n n / F i U B s 7 t L F B 3 I l V + p i T 3 R i 5 x q P Y n v k b N m y o / x 8 B Q + M o p S E q r g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 N a m e = " S c h i c h t   1 "   G u i d = " e 1 0 f 8 c e 0 - 1 b 5 0 - 4 b 7 8 - a 4 4 3 - d 2 3 b d b 4 c 4 3 c 6 "   R e v = " 8 "   R e v G u i d = " 4 4 4 0 2 1 c 7 - b 0 9 9 - 4 1 3 2 - a c 2 1 - 7 3 f a 7 f 4 2 2 e 6 c " 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 V i s u a l T y p e = " B u b b l e C h a r t "   N u l l s = " f a l s e "   Z e r o s = " t r u e "   N e g a t i v e s = " t r u e "   H e a t M a p B l e n d M o d e = " A d d "   V i s u a l S h a p e = " C i r c l e " 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0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 / & g t ; & l t ; / P o s t a l C o d e & g t ; & l t ; / G e o E n t i t y & g t ; & l t ; M e a s u r e s & g t ; & l t ; M e a s u r e   N a m e = " S u m m e "   V i s i b l e = " t r u e "   D a t a T y p e = " L o n g "   M o d e l Q u e r y N a m e = " ' B e r e i c h ' [ S u m m e ] " & g t ; & l t ; T a b l e 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C i t y & l t ; / G e o M a p p i n g T y p e & g t ; & l t ; G e o M a p p i n g T y p e & g t ; Z i p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L a y e r D e f i n i t i o n   N a m e = " S c h i c h t   2 "   G u i d = " 6 e 3 b a 4 a f - 6 8 8 5 - 4 8 9 b - 9 c d f - 7 c e 2 6 8 b e 3 d 3 4 "   R e v = " 7 "   R e v G u i d = " 9 e f 0 1 9 5 b - 3 3 4 c - 4 4 4 9 - 9 b 6 0 - c c 3 0 5 d 8 3 c c 9 4 " 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 V i s u a l T y p e = " S t a c k e d C o l u m n C h a r t "   N u l l s = " f a l s e "   Z e r o s = " t r u e "   N e g a t i v e s = " t r u e "   H e a t M a p B l e n d M o d e = " A d d "   V i s u a l S h a p e = " S q u a r e " 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& g t ; & l t ; C o l o r I n d e x & g t ; 1 & l t ; / C o l o r I n d e x & g t ; & l t ; C o l o r I n d e x & g t ; 2 & l t ; / C o l o r I n d e x & g t ; & l t ; / C o l o r I n d i c e s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 U s e r N o t M a p B y = " f a l s e "   S e l T i m e S t g = " N o n e "   C h o o s i n g G e o F i e l d s = " f a l s e " & g t ; & l t ; G e o E n t i t y   N a m e = " G e o E n t i t y "   V i s i b l e = " f a l s e " & g t ; & l t ; G e o C o l u m n s & g t ; & l t ; G e o C o l u m n 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 / & g t ; & l t ; / G e o C o l u m n & g t ; & l t ; / G e o C o l u m n s & g t ; & l t ; O L o c   N a m e = " F i l i a l e "   V i s i b l e = " t r u e "   D a t a T y p e = " S t r i n g "   M o d e l Q u e r y N a m e = " ' B e r e i c h ' [ F i l i a l e ] " & g t ; & l t ; T a b l e   M o d e l N a m e = " B e r e i c h "   N a m e I n S o u r c e = " B e r e i c h "   V i s i b l e = " t r u e "   L a s t R e f r e s h = " 0 0 0 1 - 0 1 - 0 1 T 0 0 : 0 0 : 0 0 "   / & g t ; & l t ; / O L o c & g t ; & l t ; P o s t a l C o d e   N a m e = " P L Z "   V i s i b l e = " t r u e "   D a t a T y p e = " L o n g "   M o d e l Q u e r y N a m e = " ' B e r e i c h ' [ P L Z ] " & g t ; & l t ; T a b l e   M o d e l N a m e = " B e r e i c h "   N a m e I n S o u r c e = " B e r e i c h "   V i s i b l e = " t r u e "   L a s t R e f r e s h = " 0 0 0 1 - 0 1 - 0 1 T 0 0 : 0 0 : 0 0 "   / & g t ; & l t ; / P o s t a l C o d e & g t ; & l t ; / G e o E n t i t y & g t ; & l t ; M e a s u r e s & g t ; & l t ; M e a s u r e   N a m e = " 1 .   Q u a r t a l "   V i s i b l e = " t r u e "   D a t a T y p e = " L o n g "   M o d e l Q u e r y N a m e = " ' B e r e i c h ' [ 1 . 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 / & g t ; & l t ; / M e a s u r e & g t ; & l t ; M e a s u r e   N a m e = " 2 .   Q u a r t a l "   V i s i b l e = " t r u e "   D a t a T y p e = " L o n g "   M o d e l Q u e r y N a m e = " ' B e r e i c h ' [ 2 .   Q u a r t a l ] " & g t ; & l t ; T a b l e   M o d e l N a m e = " B e r e i c h "   N a m e I n S o u r c e = " B e r e i c h "   V i s i b l e = " t r u e "   L a s t R e f r e s h = " 0 0 0 1 - 0 1 - 0 1 T 0 0 : 0 0 : 0 0 "   / & g t ; & l t ; / M e a s u r e & g t ; & l t ; / M e a s u r e s & g t ; & l t ; M e a s u r e A F s & g t ; & l t ; A g g r e g a t i o n F u n c t i o n & g t ; S u m & l t ; / A g g r e g a t i o n F u n c t i o n & g t ; & l t ; A g g r e g a t i o n F u n c t i o n & g t ; S u m & l t ; / A g g r e g a t i o n F u n c t i o n & g t ; & l t ; / M e a s u r e A F s & g t ; & l t ; C o l o r A F & g t ; N o n e & l t ; / C o l o r A F & g t ; & l t ; C h o s e n F i e l d s   / & g t ; & l t ; C h u n k B y & g t ; N o n e & l t ; / C h u n k B y & g t ; & l t ; C h o s e n G e o M a p p i n g s & g t ; & l t ; G e o M a p p i n g T y p e & g t ; Z i p & l t ; / G e o M a p p i n g T y p e & g t ; & l t ; G e o M a p p i n g T y p e & g t ; C i t y & l t ; / G e o M a p p i n g T y p e & g t ; & l t ; / C h o s e n G e o M a p p i n g s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& g t ; & l t ; D e c o r a t o r & g t ; & l t ; X & g t ; 1 & l t ; / X & g t ; & l t ; Y & g t ; 3 & l t ; / Y & g t ; & l t ; D i s t a n c e T o N e a r e s t C o r n e r X & g t ; 1 & l t ; / D i s t a n c e T o N e a r e s t C o r n e r X & g t ; & l t ; D i s t a n c e T o N e a r e s t C o r n e r Y & g t ; 3 & l t ; / D i s t a n c e T o N e a r e s t C o r n e r Y & g t ; & l t ; Z O r d e r & g t ; 0 & l t ; / Z O r d e r & g t ; & l t ; W i d t h & g t ; 2 1 7 & l t ; / W i d t h & g t ; & l t ; H e i g h t & g t ; 9 2 & l t ; / H e i g h t & g t ; & l t ; A c t u a l W i d t h & g t ; 2 1 7 & l t ; / A c t u a l W i d t h & g t ; & l t ; A c t u a l H e i g h t & g t ; 9 2 & l t ; / A c t u a l H e i g h t & g t ; & l t ; I s V i s i b l e & g t ; t r u e & l t ; / I s V i s i b l e & g t ; & l t ; S e t F o c u s O n L o a d V i e w & g t ; f a l s e & l t ; / S e t F o c u s O n L o a d V i e w & g t ; & l t ; L e g e n d   D i s p l a y L e g e n d T i t l e = " f a l s e " & g t ; & l t ; B a c k g r o u n d C o l o r & g t ; & l t ; R & g t ; 1 & l t ; / R & g t ; & l t ; G & g t ; 1 & l t ; / G & g t ; & l t ; B & g t ; 1 & l t ; / B & g t ; & l t ; A & g t ; 0 . 9 0 1 9 6 0 8 & l t ; / A & g t ; & l t ; / B a c k g r o u n d C o l o r & g t ; & l t ; L a y e r F o r m a t & g t ; & l t ; F o r m a t T y p e & g t ; S t a t i c & l t ; / F o r m a t T y p e & g t ; & l t ; F o n t S i z e & g t ; 1 8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L a y e r F o r m a t & g t ; & l t ; C a t e g o r y F o r m a t & g t ; & l t ; F o r m a t T y p e & g t ; S t a t i c & l t ; / F o r m a t T y p e & g t ; & l t ; F o n t S i z e & g t ; 1 4 & l t ; / F o n t S i z e & g t ; & l t ; F o n t F a m i l y & g t ; S e g o e   U I & l t ; / F o n t F a m i l y & g t ; & l t ; F o n t S t y l e & g t ; N o r m a l & l t ; / F o n t S t y l e & g t ; & l t ; F o n t W e i g h t & g t ; N o r m a l & l t ; / F o n t W e i g h t & g t ; & l t ; I s A u t o m a t i c C o l o r & g t ; f a l s e & l t ; / I s A u t o m a t i c C o l o r & g t ; & l t ; A u t o m a t i c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A u t o m a t i c C o l o r & g t ; & l t ; C o l o r & g t ; & l t ; A & g t ; 2 5 5 & l t ; / A & g t ; & l t ; R & g t ; 0 & l t ; / R & g t ; & l t ; G & g t ; 0 & l t ; / G & g t ; & l t ; B & g t ; 0 & l t ; / B & g t ; & l t ; S c A & g t ; 1 & l t ; / S c A & g t ; & l t ; S c R & g t ; 0 & l t ; / S c R & g t ; & l t ; S c G & g t ; 0 & l t ; / S c G & g t ; & l t ; S c B & g t ; 0 & l t ; / S c B & g t ; & l t ; / C o l o r & g t ; & l t ; / C a t e g o r y F o r m a t & g t ; & l t ; M i n M a x F o n t S i z e & g t ; 1 2 & l t ; / M i n M a x F o n t S i z e & g t ; & l t ; S w a t c h S i z e & g t ; 1 9 & l t ; / S w a t c h S i z e & g t ; & l t ; G r a d i e n t S w a t c h S i z e & g t ; 1 3 & l t ; / G r a d i e n t S w a t c h S i z e & g t ; & l t ; L a y e r I d & g t ; 6 e 3 b a 4 a f - 6 8 8 5 - 4 8 9 b - 9 c d f - 7 c e 2 6 8 b e 3 d 3 4 & l t ; / L a y e r I d & g t ; & l t ; M i n i m u m & g t ; 1 5 0 & l t ; / M i n i m u m & g t ; & l t ; M a x i m u m & g t ; 1 6 0 0 & l t ; / M a x i m u m & g t ; & l t ; / L e g e n d & g t ; & l t ; D o c k & g t ; T o p L e f t & l t ; / D o c k & g t ; & l t ; / D e c o r a t o r & g t ; & l t ; / D e c o r a t o r s & g t ; & l t ; / S e r i a l i z e d L a y e r M a n a g e r & g t ; < / L a y e r s C o n t e n t > < / S c e n e > < / S c e n e s > < / T o u r > 
</file>

<file path=customXml/item7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U m s a t z   1 .   Q u a r t a l "   I d = " { F D 8 E 6 B 8 7 - 9 B B E - 4 1 8 3 - A 8 C B - B A D D 3 8 B 5 6 6 F 6 } "   T o u r I d = " d d 4 6 e c c 3 - 4 1 7 0 - 4 b c e - b a 8 0 - 0 e 0 7 9 0 c 1 e 0 1 3 "   X m l V e r = " 5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u s A A A L r A b 9 3 E o U A A F Q P S U R B V H h e 5 d 0 J v G V F d S 7 w u t 1 A M z e z o I B C y y C j M g 8 y g w I q K q J J i C g i U R O S O B t F n + I Q n 0 F j f K h P o 0 a j i S M o C o i A z D K o I K D I D L Y I y C j z J N B 9 3 / n X u e t 2 9 W b v f Y Z 7 b t P k f f w 2 9 5 x 9 a l e t W u t b Q 9 X e 5 / T Y e e e d N 5 4 W E 6 y w w g r p 2 c 9 + d h o b G 5 s 4 M x w e f / z x d O u t t 6 Z 1 1 1 1 3 4 k w 9 H n n k k X T / / f e n 1 V d f P Y 2 P j + d x Z 8 y Y k T 9 7 4 o k n 0 s y Z M 9 N d d 9 2 V P y / x w A M P Z F l 7 4 U 9 / + l O a N 2 9 e W m m l l d L 8 + f P T E k s s k c f Q r / P k X H r p p S d a 1 4 M c 9 9 1 3 X 1 p 1 1 V X z e 9 c s u e S S + T X c c 8 8 9 a e W V V 5 5 4 t z C M b 4 5 r r 7 1 2 f m 8 u x j 7 n n H P S i 1 / 8 4 r T M M s v k 8 2 2 4 9 9 5 7 0 + z Z s 3 v a h J x 0 d 8 s t t + T 5 u q 6 E c Z d a a q m 0 y i q r 5 P e h 5 3 5 g D l V Z 7 7 j j j r T G G m t M v K v H n X f e m f W u 3 T C c M u 6 s W b M a Z f U 5 H Z N N m w c f f D B N q 0 O Z B B I h A S A P 4 1 N q K e Q v f / n L r G y G R 1 Y C a s s w J f T D A f x d f v n l 8 1 H F H / 7 w h 7 T W W m t l A 3 M S f V W V q Q / n K W T F F V e c O P t k 3 H 3 3 3 Z M E q K L t s 4 D x j Y F c H G i d d d a Z + K Q 7 l 9 / / / v f p u c 9 9 b t / G / t 3 v f p f l R f B w K m M 8 / P D D a b n l l s v v A 4 y L x F U i a v / Q Q w 9 l m f T H U c n V p g e g T 7 Y x D 7 Y x X s z L H O v g M 7 K S g X 3 B X J 1 n f w 5 u 3 F 5 B x f y W X X b Z i X c L g M w R a D j y s 5 7 1 r P y 6 C n L T h T 5 C X w 7 n j F 3 H k R K P P f Z Y + v O f / 5 y v d 0 0 V g j c 5 z H F o h 4 o J G o y y g W B r r r l m / o z C C I F 4 I k S d I A F R B M F E n c s u u y x t u + 2 2 u X 0 1 M 9 T h t t t u y 9 c i B W U Z U 1 T R J 0 N 7 T 1 m U i o R k 4 e R t Y H B O 1 x T 5 Q d Z A l m F R k o G s S N 5 P 1 q N r O q W f I K n 5 m 5 v 3 2 a i d + d 5 4 4 4 0 5 2 / c D c / 3 N b 3 6 T A 5 i s z l m M w W H Y g F y P P v p o t m s Q L 6 K z a + g 9 Z O 8 3 e w 8 C u m a z a t C o A 9 v R D V 4 6 q k H X O V n 9 G c 9 4 x s S Z B T A P c 8 Y f + i w r g R K C F V 3 g 3 j O f + c z 8 / u a b b 8 4 O P Z B D U a Z B S y B y N Z O U Q B Y G 4 2 A R C U y Y 4 i k o H E 1 6 / s l P f p L 2 2 W e f n G H 6 A V k o u x w / o q a x w u l B W 2 P / 8 Y 9 / z E o Q o Z C Y f K u t t l q W 4 / b b b 8 8 E K r N n H Y L A U w F 5 k D a c q q 1 0 a 4 I I T / b o y 7 y j D B J I z I 8 O E M S 8 z S 2 c s A 7 6 Y Q c R d 8 6 c O b U V Q B 2 m G l y A P u m 1 B B t x p C a Z m z L X I A g d t k E w w R 0 6 N d c A 3 u G b z / C N L V s d y i S j d C r B M D J R C W 1 4 L G d A D g N U U 7 k S B 3 E R O h w p g M z S 9 g t e 8 I I s I F A w h S K 9 v k 0 c O Q I 3 3 H B D V q j S q z z f B D K K J h y 5 6 j S U p o 8 Y G x g s 2 p f R E e n 6 y Z 6 9 w A E Y h C H o u V f m J H 8 p n y z k G t G W w 3 g t w + h L J E Z E j m Z e n E R 5 2 Q b 6 l q m e 8 5 z n Z J 0 a i + 7 Z h q z B g 5 C B D R 3 G l Z X K I M O Z y a B P P C B L U 2 l n D P L p w x H Z B Y z l Y C 9 / z Y 0 s 3 p t X W 4 A Y B P r l L B H g h o E 5 1 D q U S X E I J V g J E 4 p 1 g A w j g h F C a U F x y B d R 1 q Q p R T / + e k 9 x F O B 9 E F T 2 + t W v f p U j 6 6 a b b p r P 9 Q N 9 6 Z M R v e 6 V V b T h I B T X l F G r 5 Q p S 6 B + R S o f V j 3 k F s Q Y F W U Q 7 f Q T a n N T 4 j C U L 0 J v 3 A g y d 6 c u c v F 9 v v f U m r u j i + u u v T + u v v 3 7 W D e e L I E h v 5 g D h B O z H O c h x 0 0 0 3 Z R 2 x L y f o p V u w F q K 7 s m 2 / m c t 8 j D + o c 4 S 9 z F 9 g M p Z S 1 H t 9 k g X X O L x 5 + t v L b q 6 j g 8 j 0 b Q i 9 4 w Z H N I e F H I q x D M Y x A o R i N C C 8 y B X R Q 3 Z Q R 3 M y B i + z F o O Z g M 9 l J G B I J K V 8 g s t Y Q Z C o a a M U b D O i 9 t q V C 2 m R u G m T Q G B A D H N j N B M n R 1 l H 6 5 O s Z G 4 r Y W U C R t G G 4 v U X 7 c 2 v m n n r w B D G 4 V Q M b d w m Z 6 J 7 u l W f 6 5 9 e y I o 4 M o e s b V 5 B G O O X h G l a r B s z s l A d j K W N K o B d 9 d 0 L x k a s M v j 0 i 6 b S i 4 6 A n O y m 7 5 A l 9 D B M 2 a d f 1 5 K 5 D K I B f X P S s g x X e b F H N Y v R F f n 0 N + l Q P N J J 5 N t k k 0 2 y M n l f w M A O A y G n 1 y K C z p R L l E 4 A h o 3 M x T G R P i I 6 I h n D X w 6 g D w I P k m a D + I h F k U 1 l R I k g D y f i r L F g J w v Z O Y Z + o w 3 5 y G t + 2 t Q 5 N 8 U 6 b 5 4 R I A S a f u T h I B x I H x y S c Z H F X 3 0 Y 2 / m 2 a G p c Y 7 Y 5 f y A C 4 K A Z A E E s t q + 4 4 o q 0 4 Y Y b Z t 2 R 2 c H O I a u / n M E c 6 M Q 8 6 h b 9 T a B v X G i a a 7 9 Q 7 Z B R X 8 P A v M h O j q h m O D B n x z V z N O 8 6 u B a y Q 2 2 2 2 W Y L T Y Z j c C Z k r 5 Z 9 m 2 + + e X a i U C Y g p N e M b G B G 1 h + y I h h C X 3 3 1 1 b m k E w 1 i L M p n s L h P A m 2 Z h l z 9 E C h g k m Q g U 8 g S Q O q 6 z Y + 2 7 d f A b 3 / 7 2 8 n 1 H K c j c 0 R X u v E e 2 R G S A R D N e e O T i d E Z r N c 4 d a B r O m g y b B P Y g O M 3 X U e + O i K K y q e c c k r a a a e d s r 3 Y D i / M o Q m u I a P g h O Q q F P 2 T o a 2 U G t S + T Y i g W 5 f x S l x 1 1 V X p e c 9 7 3 s S 7 Z o R N 9 V f 6 S Q m O i A 9 j H S d Y a A 0 V R L v u u u s y C U u I c E g R J E U U N T r U E R F 5 T M x 9 J p s N M h e S u S 6 c y H 2 j X j d g Q T 8 R A U 1 M 3 7 3 K E I o A R C G f v 8 6 R k 6 E Z 0 D k G L x U l I t e t 5 5 C 5 L M 3 0 U Z a d g k y v L E C v F v 0 M g N z G 7 S d z i J Y C 1 l Q W z U C P b a V e C T r m H K e f f n r e f W 0 K d E 1 w L X v R U T / j g T H p d R S O B W 0 2 w Y U I E v 2 A b 8 i 8 r q k D 3 U 4 6 l M b W J Q x d g v E 1 R P r o K I R U O j l f C i Q 6 9 B L w j D P O S F t t t V X u h 1 N Q u A j A S R 0 R K c O g Q W Q G 1 T 8 5 O L W / 5 N D O a w 4 i 8 s u q M q m S k x O X k d f 1 H B O Z v Z Y h 9 R H r P + O J v s 5 R u H W K A F P O C b H 7 W W y 3 w f q R b o H M Z G r q 8 9 p r r 8 0 l 1 y j B z u b q r + B W 6 i g Q k f 7 X v / 5 1 e v 7 z n z + U M 7 O N M Q R S G U u G K t d Y Y Y s 6 s J / K p 0 6 2 U c I 4 Z M M v 8 p b y k d v n P i O H z / G s G l x U d D g 0 d v 3 1 1 4 + L + H Z 2 T I 5 x k T D S m 9 c w d + 7 c 7 D y M u / H G G 9 c 6 D a H C + W Q E h P S e I W J h + 7 O f / S z t u O O O 2 V i l 4 F W I U s Y O J x a h e 2 W k y Z t r N b J x A t l V f + T U l 9 c M F g 5 b d x 2 F R m k L / Z S E / S A y V M w P 6 E R g o Z f Q u 6 c Z 7 N 5 V Z d O W Q w y a N Q K h g 9 I G A l w E V M Q R t H z O j g I A 2 b b c c s t s T 5 9 p L w i U c 2 i D f o K M 1 f k I 5 u w Q F U + J X v e K q j Y a B v Q R Z S w f E N j b w M l C f + T 2 G s f G L r 7 4 4 v E y 2 r t X I f N E 9 C z r W u U Z L 0 W o S J e I r y N R v C n S c C p C 2 g 3 s p R y O H V v z v a B P i m S c y F J N Q M C q E c 1 H d O Y k s q T 5 c 9 z Y 9 Y k M y l G b w B E 5 a j h 8 n V P W A T m b n I G s x r R W 8 b p u F w q Q n 8 z 9 j l k H W + t s X p c p q s Q i 8 8 k n n 5 y z F R u 6 p t Q 9 W Q P I 6 Q i H 5 T D a Q 8 x b J S F j h Q w B c 1 e G V + 0 Z w X m 6 E I E 1 N q 3 6 A W c m J 1 t w s r G O w 4 x T C v L I Q i K E 9 9 G I Q k R J i u U 4 z o t K M k 6 U P p y E k k o F 8 H j X W f Q h G o Q C 6 8 B B h 0 n t I i c 5 G Y 8 y l G g c s h f J K C K c p 8 x + M W f k 8 J q z c L w 2 m B N j g O t C D + b D K f y t C z Z R o t J l q T u I 7 G A e 1 1 x z T d p o o 4 0 m P h k t r O k 2 2 G C D 7 B Q W 6 e b r K Y k 6 c A g B l H N o S 4 f 4 g g O h P / L S g b / m z u H N n 3 1 d x 0 7 m W u q D D r S P L O N 6 Y 7 m 2 C n J C V V / 9 g h z s G m N 5 b x 7 G C u e H M p G 0 o b q O H u u U D e M c S Y e E J D B C G i S I Y M K c R 4 Q S O Q h D k C h L q u C c v N V z e X v u u W c + F 8 5 X h f G 0 J V Q Y o g 2 I F n I E 9 M E A S M 2 x O b g s 2 u S g H E S A M K + Y s 0 y l D o 7 s W T W m z E m + E v p g B M q P 7 I R E Q J a Y j 4 P T N W V w 4 w s + r o 0 I 3 L Q L O U r Q G X 0 2 3 Y f h A G Q X H C 3 G q 7 Z x v Y D G t u E 8 d X A d c n I m v A n n K 1 G W X N D E l x J t b Q T W Q b b u 6 1 B W b k 0 Q j P E s d D N 2 y S W X j I t K L m L Y q K 0 p N K I r 0 v i L i G 2 p k L J k I Y J Q o O v 1 g 3 B B N N C m X L M Y 0 1 H N X m F U 8 v S q a Y O 8 v a B s M B Z y l 4 S N i B Q Z q g n G E Q D M 0 R y 0 p x s O h G D A O S n a P L W n X 2 3 M w e s 6 x P j 6 i J J D U C u j 3 y h B f n q t I / c g w B k B 7 t x z z 8 0 b J 0 F w t v A Z T n g d S w i g M 2 W d 4 G V + Y b e q 7 u l O I G M n c k Y 7 5 + m W w 7 A F P b H F q K H v s J + x m 3 R V B o O x j s D j F C K i I x k i i J a y E D K 7 y a t T y h H 5 P S n A 6 A g g k 1 G C z p A o 0 m g J 1 3 A m 2 c A i 2 s T r 2 l X r Y 4 Z A w n 5 A n q b o X 4 V + k V 8 W r W 7 X y 9 Q M 7 / O m 0 r Q K 6 y / E 0 B 8 9 m S 9 Z w v h e I y + i 0 a d s Y P 7 R j r H o H C n K z Q 7 6 N q 8 g 2 B O P P 9 E t y e e s 3 7 d e 2 k D f Z B 4 0 C w Y X 6 N F f P N C P + e K C o C B z c B T V Q s i q b V u Z J q P Q E 7 i W b g S g t m t i T a 8 N v T Z V T J E k o m 1 b n 8 M g d v h g r F O f j z M a h V A G I L / J c Q T n P W v n v k y 0 g 1 C o i V O y W l y E c g 4 h k c Z A z i E M h Z k I 5 6 u L u t r o G 7 G 0 i X E C x i M T 2 b R l L F k 1 H I + j I y 3 F N W U B I J s x I B x K Q N F f L 8 c 0 F u O o m w W G t k w W o B t E a 5 P J T W 9 z o b O 8 9 d q Z O z k F G D p 7 + M F H 0 m s 2 f 9 t E 6 5 R O u O E L W Z / k p S v X 9 c r g d Y g g x m Y O 4 9 I x u + m X T u i D v t v 0 A n R 4 4 Y U X p h e + 8 I U 9 S 7 V B Y X y y A s c h C z n N X 5 D y X r Y K 5 2 U f 7 Y J D g p 7 5 V e F z e s P H q W T q c m 9 g 8 j 6 U A Q l t k F h H c B I G Z j x G E 0 E R R J s o U W Q d E y G U C Z o 8 I F 7 s B J m w N Q F y I J e + / N W P / i 1 w P a 2 B s M j u G g r T p w m H Y s D 4 k e 3 0 p y 9 K B e 0 j K I A I V s 1 C A Q 6 I N P o R 2 R B L 3 6 D f m O d U o W x o i p x 1 E O 2 V O T I + O R j 6 o Q c e T g d s 9 s a J F i m d + Y f v T L x 6 M u i Q g e k 3 H q 9 q A l v J J t q y Y X X N Q Q f 0 o 5 3 g o W 8 I U p f g U O e f f 3 6 + J c J + 5 q G d 6 6 o 2 n A r w g 0 7 K 8 f H B G O Z C Z 8 Y l u 1 s 8 A h 8 u D g r y k r 3 M s l U Y g 4 8 Y T 6 b H 2 U m H 4 s V I V U b S W N h R l s a x E U D J S C y D 6 Y w j 6 p w D m Q Q C R e Q U L f Q Z x O V Y y k h g K J 8 T O u C 9 a x F e n y W c J 4 c I G C S l Y O O 0 I R 4 x K V M z 5 T M C e Y C M C B M Z Y h S w K W O L e R C U N 3 w D M t R L N 3 n D x L t 2 h 6 o i n M J h j h G E Z E A B C O G c q 8 J 1 H A M H 2 J 9 e t H O O v d n O 7 i A 7 O K d / J a l + O R V o r 7 Q V r H H H + F V H 7 A X j 9 M o e p V 0 D 7 A u R L T m V J B A O 2 e Q k V W g r + z S 1 N 1 8 + I C j l w N E p N 8 a b 6 m j k p Q T R 5 o I L L k j b b L P N k 6 K t L K B N Z D i D m 4 T I H J k L Q c t d K 0 o m S D x H F c a r 2 0 2 h U N f 3 q 4 A 2 U K h o x q h R 9 u m X X B b J T d l s G N D H M H 0 i Q r V k G s a h G D h K k b I 0 R f w g a b l R x F 6 u i X V s E I W T R M a 5 9 N J L 0 / 7 7 7 5 / 7 k 0 U 9 0 / i S l 7 w k t 7 c p 4 Y Y / 4 u K D m 9 E I 5 j 3 b 2 / q n C 7 p 3 f Z O T 4 E A 1 U 5 K X 3 X C p D g J h G z 9 c b 9 7 G p N s y g E g M g n i U h H i B j 2 Q H f C / 1 1 A T 3 0 i S G n K H q y h I D y Q j + E k A b x D M Y A Q i p v P I Z w v t i m g 4 p p L q g j 2 u 0 o x T G i U i F 5 M a w w U F p J q Z v 5 x i 0 n I z r f K Y P f x l a P w w Y i O v r n B P I E i U A e c w x 4 N p S 2 S V c Z 7 O G 8 X o 5 i Y h O X 4 M 6 k / 7 r n h T g U C 8 p H O q s F o c y d w R G 2 q o d e o E T 0 Q f H o g c B 1 f p Z O a 4 / f S M 7 Y v q M j c x T U J X 1 3 J x 1 v W u r m U i g 4 J C y C d 6 U A Y 0 9 f c 4 J z V 9 f p Y P Q e d i F z e p A 9 k F 2 + s w R 9 y J D m x u 7 m V u 1 R K w G p S Y I M m N X X n l l r q t 4 p E 6 R G l G R 1 M S V g i J d P N x a I i I g s t n q p W D P 0 A V 8 j t i u q 0 Y k h m A U 1 1 J u L C q R g S N R a k y C s h 1 A z p K o V c V T e J N T g P G a j N I E 1 z h E o a Z s D p d c c k l + R r E E m U R H B D O v J t l i 3 X T 0 N m f n 9 6 / 8 0 p y 0 4 r O 6 w e m h B 6 2 h D s / n o c 6 h j I E g y k X z U z K T t d + 5 h p x + h o A N y c s m e M B J B t V Z E 5 C V v f E M j I t 3 o M L h c O z O r h w Z h + h N N s R H g V c W r d M l + f v J J l W w r b G N a 7 7 m i q / O k 6 / K 3 T a M d Q g 8 H u k t J o n o l O j n p n b Z Z Z c c u U U A x v K Z b G M Q S i d E Z A N r B l G G g g i C D G W p V y L G i r E D x l I q g f 6 9 1 1 c A 6 U S 0 c y + + M t 3 9 Y P e 5 s w 3 X X i V t u s H C 6 4 4 6 9 O N M 4 T y M Z W y v w X t K j z U O 2 a o G R R a E Q M R q 8 A F 9 i Y z 0 I / j Q D z 0 g T 6 x r j t 7 r J 7 n t w f + y S 9 p q / 2 6 2 6 m a o Q / N r O O s P 3 8 1 / Q y 8 R V O K p h 1 5 w H R u y p S 8 Q k o F c 1 s A I S S 6 f l T f P R w 0 B 1 b j s Q Z e C O B k Q G i d 8 J m P L e j 6 n O z z T R v D x u a d H y v K Y o 4 Z D T A V s y P a x t i + z U 6 + + c 8 n n a W I P P R K S Y T t Z K 3 / I q W K B X E 2 p 1 k F B D E a U z k 1 c V I E g V p M A J k 9 o f Y i s d q Q o j b L a Q B 5 K O + S D X 0 u / u L c r z + s 2 e T R 9 4 C 0 H 5 Q 2 R W J c h f 6 w H A v o 3 Z p n V A s 7 X Z Y / S m Z F P H 3 T k L 8 e u R q 8 o Q 4 c B A n 3 + 5 e f k 1 1 u + a L 3 0 u n / d P b + + 7 9 7 7 0 y u 2 + J v 8 G s K h g P 7 Y z e a B C E 6 m k g A l 2 A o h z d 9 8 z z 7 7 7 L T H H n v k 6 6 C c P 4 e T B a Z K z l G B v H i C h y q B 7 b f f P g d q t g B 2 w i m B L J Y k Y K 7 s h q P O c + R + H + O y x K B b f d A F s L v S k I 7 L o G k 8 w X a G q O Y i m w 5 B c k I q s a I T I I i y L n b f R D M 7 K 1 6 D P k y K I 5 l 0 r 9 0 y Y z i 0 J 7 D r Z S a E q A P n V u r p s 8 4 h k O G 7 3 / 1 u O u 6 4 4 9 L R R x + d l e 7 1 E U c c k c u Y I 4 8 8 c t K Z / C W r I + S v c y b Q 3 h G f R x C h D 7 q w f g j o q 3 w / C D i i j K A P x 5 X n 3 p j P G 4 N h S z j n A A 5 N Z y I 5 m 9 Q 5 E 5 k F G E F Q 1 a E 0 U j l w J q Q w t + r 8 9 Y k 4 r i M P + Z 5 K s B W 5 B X u b Y z I T O 5 C P L c g Y B J f J 8 O n n P / 9 5 z r Q C h u + 4 S R x 4 x L F U E 3 g Q o G P 9 m 7 O g A / p x L T 8 w l r 7 w T 6 C O s f T j v P H p e e z k k 0 8 e R 3 6 p P m r w O n L Z e n a T t k p m n R H A B C O L m b x 2 z n P S S M u l g 5 m A + p g g D G 2 N p r 3 J u q Z E 3 J M B / S o J D j / y M + n 3 9 3 e f o d p n 8 1 X T e 9 7 0 V / n z J o j G y l f j D V I T B y i f X K I Q s p E T K J p y y S U j b 7 D v 3 + f z y y 4 z K 1 1 5 0 j H Z 4 F E + l f M P H Q V E U Q + l v n 2 z r + T 3 S y 2 z R P q X i w 7 N 4 z 7 4 w M P p 5 Z s v u A 9 V Z q g m u E 5 Q D E O b / 9 5 7 7 5 3 n j l R V O z b B n M 0 h n J 0 d B E H 2 6 / e J 7 K n A 2 P R r L g I G f S M 9 r r L F d t t t l w M z m 1 T t q o 0 v t z q / x R Z b Z B 4 G J 3 2 G 0 9 a L r h W g O J Q q B 7 / 2 3 X f f h W 7 n B O g V b 6 v b 9 A J O d q i 5 c + e O R w Q U 3 a q L O t u m 8 W s 6 h J F F G N 6 k d M y D d e 6 8 t o T Z e u u t s 8 I R i b A B 1 z O I C T E O J S E Z h X E q J N W X i R O O 8 O Q p i R g O B V V S l t A / l N e W 0 H d d 4 G h D R D X z t s 4 w Z 8 Y K / c H O B 7 + 3 M 3 g 3 8 p 3 / 7 a O z k 2 l P T o Y 3 H 0 R w v f f m q U S M t d l b N / 1 S v p Z D f f L i w / L r P 9 1 1 d z p o q 7 / N r 6 H O o e h a V A 7 S + 2 u H z n 2 w 0 F G s T 4 Y F M h v D n I D s s k O U j K O G v u m X 3 H V A Y v K Q 4 6 y z z k q 7 7 r p r 5 l u 0 Z y u O g 2 8 n n n h i O u i g g 7 K s 4 X j 4 5 l q 6 w h P X 0 S O c e u q p O Q D J R l W e a F 9 + x Q m U 3 H g 8 w 6 A O J Q C P D a j n I Z x J J 4 h h W 1 P q D F J w A B O T R Z Q d I p n B p M v S m W Q v M B m f G d y 1 S I W o n F l N b F K c y 1 j a l W Q t 8 a s T P p d + d / w H 0 n X H v S 9 d d c G J + Z x 5 B C i o 6 k z m 4 C h L v U E Q h D V v 8 O Q I g 8 C k 0 c m g 6 4 n u j W V u j C I z k J E h E J t 8 9 K E c M d c s V 5 o / e Y D x R O k u F n S M 3 C K q z 5 S 3 H v u h 9 4 i + y l w 3 0 D m r S O s o n W l B n / 1 D 6 c O Z k I 6 N y I 6 g U X 6 O G n j R 5 E x g b o I v 0 r / q V a / K O p a J z Z / e / O V o u P S a 1 7 w m f 1 6 W r v h J L 6 7 3 1 1 j s c 8 I J J 2 R n E o j Y J M D W 9 M t u b O h 1 g F 7 Y d 4 Y L K M R f P 8 R B C B s D O j Z 4 E E 8 n n M Z f G x j K P w Q D W 5 q y D Q E 4 S V k K G J S h C c 0 A r t e v y S G R N O 4 z 1 y k X G Y 2 w + k Y Y U Y T 3 l z C x e 6 4 6 M z 1 r 7 l f y 8 c e r f 5 n P I 1 F E m D o Y m 2 O T 0 / x s g w 8 C O t J H I H R i P j 7 r r j m D 9 O N 5 X t q E X s y 3 G u 0 Q 0 w 1 R g U O 7 j s t 3 / u N Q 3 U W 2 6 5 + 5 V q f c y v 9 1 e 6 Y X 8 3 T v z + e C H p v Q G 3 m 8 P / j g g 7 P D N 2 U P s g 0 L x G M 3 8 t G n I E o H K h R V y K g Q 2 a M f 0 A O Z l I C e j f z h D 3 + Y 1 1 t k o 5 c I K g J 4 E 9 h G H 4 c e e u j k x t J J J 5 2 U q z H 2 c e D y M c c c k 5 N P c L v E 2 P H H H z + u L F C K y F I E a E N E Z B m K w X i / A Q n C m N 5 r U z 4 5 3 Q + Q B M k Z m h I 5 d R k N Z Y V Y c C P J m Z 8 8 K O 0 8 8 7 z 8 / s J V 3 5 L 2 O u y j W Y n a i m y c 0 O J V p q U c / c i g + q V Y k Y 1 y X / S i F + U + e o H D 6 I O M d S A z / e 3 0 m n e m e R N t z v / O J 7 P c S h f 6 a Q M d G u O j e x 6 X 5 s + b n 9 b a a H Z 6 8 5 f 3 z Z t F i H r 8 v 5 4 / 0 T K l w z 9 + Q H 5 i Q Y A q q 4 C n C p y K T Y K E g A f 0 m 6 N 2 J Y g A f X E + t h I 0 2 T Y q l 7 a s N A g E Z Y 6 u T 8 F q G J A T N z k Q G 7 H l b r v t l u e E D + T n w P i O U 2 O d U m H c S V k l S p k m q M m t j w I W p 2 X m k e n i Z i J B f C 4 y e 9 8 L H C B q c / I w T p R B F C P 6 c 1 S T I O e p X / 9 4 W v L h 7 v 2 q 5 d b f N e 2 0 / 1 / n 1 w G 7 W T I e + a J f I B d 5 9 E X u X i j b k a v J o Q B B t n r Z W 9 L 9 D 3 Y z 9 0 0 X 9 N 4 8 C J g n w 6 2 4 / E q d J d j 8 t O T S S 6 S L L 7 4 4 G 3 L T j T d P 7 3 r 1 J y Z a p v S p H 7 w n B 4 e m 7 P N U g b 0 5 B y f C g z p H e j q A j S W M 6 l M r z u M A h y + D B 0 5 x N A F 1 7 P L L L x 9 X 5 i E q R f i a h v L N 4 a K 4 K R t P b v N 4 5 O c o Q T R k a I s A F u + E 0 b 4 p A x L U + L 1 g / H L j R L / 9 R J + q A + n H + 1 7 O r v 8 g R i + H g r 3 + + h 3 p 2 r l d R / / D B d 9 L v U N J F 9 Y 0 5 l W S 0 F j W q y v P X j k d u t t 7 J s 6 m 9 N 8 X f j o H i r b y Z V E g d M r + 1 n T 0 g x f D Z o O n O 9 y C m o F Y I q P t Q 8 6 k J E J s z h P O J H 3 H 4 z 6 c T G l X k p M C 1 f N A q c g R x F N n y j T a K E 8 o H z i o m p Q j M 0 y T M / k s Q F b R g R M c 8 8 7 / T p 8 8 8 A f p X w / 6 Y T r 2 i y f n K B F 9 l y C H z 0 p 5 w T z 0 0 + Q g r n E M G m V f u M 3 m n Y s 7 L z r H v C e e L E 8 T R L j q W N 7 b S J h V K Y H C m c j 3 V E A m l o 1 C p 2 x O f j p l U w E 0 1 u H / v 8 A j e m 4 e Z 4 d i G D t F P / 3 p T 5 / k L B y C A X s h H j l C e O 2 R 1 f p F G c h Z 1 J h l L c t B O Z r 2 i F P u M A Z E P b K o X T k g o w X u u / X R d N 9 v l 8 j H P X d 0 v w + l l m d o j u X p Z g b V d z 9 Z q A p z 6 X V d H X b Z d o u J V x 0 Z H 1 g g b x P I S k 9 N 9 3 S U d k g a X j p j 5 l h e J 9 p Q c e 9 K J b G o g C e I w 2 4 y U U C g x B u l O E f 3 2 j N 3 d K 8 M E j T / J 4 M 9 I v n M s M O 0 + + 6 7 5 y 1 W W Q q J K C 4 M R U H 9 p H B r H O 2 U j y K W v y K W g 1 N w j i Z Q v E e G 1 N 8 l X M O R G J B c Z a l X R / b v f / / 7 6 U c / + l H 6 5 j e / m R 2 q n w h u 7 G o 7 J C f 3 M N h 4 P Y r t k v / c X 3 a z d g l 9 c 3 r z E s n p q e 4 J 8 w C d l r o b n z + e A 5 T 5 2 1 2 1 T S z g T H c 2 M A a 7 C o y D B J q c Y W d 1 / w G 8 / 4 n O F T v d e A T 5 W T 4 l n 1 9 z 9 e + u I m / s p v U L x B C V A D k d B j C Y S N / P T h S i l Y 4 r s y G 1 j Q W R W E b z X h t G O u X 7 Z 6 a 7 O 5 n J d Z t s P S d t v e O W e d y S W B E c y N K L B O T U t 3 Z V W Q I I 1 U Z c Q c h O z 9 o 7 v j q / 3 3 n L O e m L / / u f 8 n n 9 0 Y P D G M a j d 2 O V 0 b 4 O H o 7 d 7 3 m v y 6 / H Z o y l s 2 / 8 X i 5 / B a D O G j h n u J e 9 7 G U 5 q I 1 q h y x g v S y o 9 m N D D s P 5 3 V I J x M 3 8 M k B F s C Z r B M u n I / C b D U r 7 j Z 1 2 2 m n j y j U k R Z Z e i k P Q e E K A I m w H R 4 l o 7 W R L 2 n m P c E j 7 g y y c 7 a x w Z g L q g + J t S X o Q E p R 0 P o v 1 A 0 M p h x g r 3 g O S u j 7 O h R P E + 2 h X R T i V 6 7 W J P h x g + 9 p 4 d K U U L s v b 2 K V E 7 l 0 P 7 m 4 g L L f s M u m a M / 8 r v 1 7 y v t P S 2 O N 3 p P E l 1 0 y P z 9 4 7 n y O X w B H B q A l 1 D g V R D V i / 0 h H d j w q c X d 9 K m b r g U g X d K Q e R D J / C s e l O q d 6 9 R / d k 0 K f 1 l u p D M O p n r E W B C F j B B X Y 2 R w F D l i V r 3 b p / 8 i v w o k v U g X X g R G p k E S W g Y w q r c 5 r 4 + r f P E S 5 A q H K N V o V J c J A o D R h J + 4 h k S E u O H 3 3 h F e k F q 1 + U 2 1 z 5 + K F p v 4 M / n j d P Z L R w I I p A d J O P 6 9 W 7 3 k c W D m c J l L J W U Z e h X M / x 9 S + T I s Y O B y 3 4 Q Z W b f 3 5 c / r v i r x f 8 4 w P 3 b 3 l F d k 4 7 n v 1 U A 3 U O R R Z O / e M f / z i 9 9 K U v z Y G w z A L D g G 7 Y x x w G q V L o h C M h o e s E n B L s 0 n Z L R i A 2 H 7 Y V N H s F m E U B j s R 5 B r 0 1 k X / o 0 o u m q E 1 Z j t I J K I 8 T U Y K N h j q U v 6 f g e v 2 L e u E w M g 0 y c h w K F Z k I z + u 1 Q 1 L E N y n E i / G V E A x + 3 n c O T r u v e 2 E + d 9 a d h 6 X d D z w q f f G L X 8 x G + c U v f p F 2 2 G G H b F w P R y o X 3 T U X x Y M o S i Q g G z k i I 0 E 1 C A T q H K o K W W O z f R d 8 G T A c 6 q Y f L i i D 1 n n F t X 1 / d w m 6 D n V I f t 1 1 q G P z m s b 6 y T z Z g k P T X W Q K g c V 5 8 t J l b D 5 x P K / p 2 x z p V x u Z w v p o W K e k m 7 q I H S j v M 7 a B j O Z G R k 7 Y x M t F g X I p 0 y 9 y h k L y p l J P u o 5 F c E A U Y b A 2 8 P A y f c u A l M X g n I i y l A U W 6 M h A B q W C 6 y y 2 O Z F x R T u f c S L l k c d I n J e h n r 9 a 9 5 G j q 5 5 4 Q 3 r x X 3 4 s 9 w 9 + 3 8 D P W U H I 7 W 8 Y J 2 R D J O c d Z e a s Z l H 9 O m S g i M L 6 0 A 4 J O Z G S R i T 2 f t 0 d D 0 r z J 2 S 5 + e f f z 3 / / c P w C h 1 r 3 l d f m v m x G l H p t Q p 1 D k S f K M u U 1 f Z m f X c F B y y b y D 3 u T m G 1 s s H C W N k 7 Q F Z 0 N k v k C 7 M T J 9 L E o n Q z 3 8 W + Q 8 X J L n k g p S g g Z o E T V m S i w l z N B G N V u G 2 U g A E e S L S x a G Z B D I Y I D E a J c 8 D w W p 4 0 1 F Y W S z b U h y z Y H f D 7 N 2 / q 8 N H + b 8 9 P 2 + 7 5 r 8 r x x f E 3 D + z g X j h M o C a c 9 O B d G d 8 5 f 1 3 k d f 3 3 O o S L i a 2 P 7 m v 4 4 k z n R 4 6 x Z E 2 V x U U 1 6 G Y f r 6 b C U K f C L 6 + 5 J b / r y Z W n b I 7 t f h W 8 C e V w f g c g N Y I h b C + P j 8 9 O 8 x x 9 N f 7 z h 3 P y 6 D Q K a O Q 4 D W d C 8 g / B N E K A E x G G A 0 N b q q h r z c y h P B W n 6 t g Y T m K v c n S p w L 5 Y e / S I 7 F D I j K + V E B K E c j x o F Q h n 9 7 P a U 8 O 1 I i 2 V O U 9 b R o i t S M C Y g Z w n r O e c 4 F u J U F 7 X X 3 n l t u u z 2 y 9 I l t 1 6 S / n h v V 7 Y q Q f U P k Y 2 8 L x 0 j z n k N E Y m U P a 7 x m T Z x 3 j n E k C 2 1 E W w E B 9 + 1 Q W z 6 g z V X W 6 X r O Z 3 / h Q z + x I E I T X o 8 + d e 3 p 4 t u u C c 9 M b 9 7 X R 0 E K Q G G H G 7 G c y j P J H p U y d y Q + 8 R v f j h 9 7 f 3 P S C f / + 8 v S 2 d 9 e 8 G 3 f O i D N s F G f H u h E I M S R m G 8 d y C k z y 4 j D g t 6 U p x w M R / D W 5 h d n i + C r f 7 J U O T U o 2 D s C V L + Y Q Q F B 6 h L W H O 5 L h Y d y i K n C e o v R w b i l A 1 A G Y o d B Z C / f u + K M d R n x i 2 d + M b 3 t 4 r e l t / / q 7 e n Y c 4 7 N 5 2 Q J x H D o m 9 N C r N G c i z G C C M 5 7 H e O W M v k s E O 3 s 9 p C N M 5 m P 9 Q o S k 9 M O H y N v s b G v v F T 6 m 7 F 0 Z 4 y u Q 2 3 U 8 v s X 9 9 1 8 d X r s T 7 / v H H M n y 0 b o u O b k f 4 K U 8 Q P G I J M v x S G A W y B X X n Z a u v u B j k 4 6 3 L 3 g r O 4 6 r g n l / I c B M n M o Z J Y t 2 s C m Z G 3 L Z r 1 A 1 2 x a B 7 a X M f G V z W Q t h w z G V u T r N + u 4 R t A a B D N E y x I i L c V Y q 3 C 0 i L q j g n X D R R d d V L v F S 0 n I I T O K w h R C 8 U F K r y 1 u m y I P Z 3 3 v e 9 + b v 8 b x 2 c 9 + N v 9 b R m 7 y / s d / / E f + d 2 J P O + 2 0 f A 6 B q i g d M W A c M j h H J x w b k T m / t Q u H t G b y 1 x p C p h e B 9 9 h + w S 8 / T R K s 0 w f K 9 q L t s 1 Z d P o 3 P 6 z j 9 v M E I h 9 C c X Q Q X s e + 4 5 b r 0 W K c L i W 6 J W e 3 P S L q W X q c C Y 9 O N j E E H s m Q T O N S g X 5 2 p w n i q l 1 5 g K w e n Z y u 6 M T 5 n w X X Z L s D e v o 4 R N 9 2 N w f Z s D Q K 0 o K 3 c L K 8 r M d a 5 c N w A F M C z 7 T 4 h P S W P G r G Z I R q a k N 1 C E a v c T f G Z l M 1 5 l D U i P g c w S S A X Z z / 8 E 4 e n u f P m 5 n P 7 r r N v e s / r u / d + X I / 8 Z X a B c I 5 e k M H C 4 f S j v 7 i O X I j H O J y v C Q 9 3 I u C G u 3 W / k v + D z x 6 Z N t 5 4 o 3 T n G b t 0 h O h + I W 3 N n b + U l l u r + w M s H c u k s f m d o H H H H 9 N S 3 / p s u v y Q D 6 U D j v x 2 / u i K / / y 7 N K N j 0 K u u u j q 9 + U X v z + d s S p x z Y 3 P G C f 1 9 5 G 8 7 2 X 3 5 b u B Z c q l l 0 + E f u T y T g K 3 N x w 5 q i V 6 7 d M M A p + o C J 8 Q u 7 l R g r n Y p B 1 2 G V M H O u C i 5 4 G O d b Y 0 F Z c B 1 H S d T q X B a m L w P V c I v G P m N h 1 H C w N X 0 G U J y L o 7 j v Y g u y n E y d T I C i A g M 4 x y H U o s 3 o W 7 i n F M W 6 R d 1 7 S k P Q Q S F c i s V e R m A U T m t Q 2 Z f e 7 t X 5 s 9 P / 6 + j 0 1 1 3 3 p 5 W n 3 F 5 m n n L v + V z S 6 3 7 + v T E 6 n + V x 5 j z o U P S r N s X l E k 3 / t d F e Y 7 W A A h O Z / M e n 5 / 2 f d 5 r 8 + e 9 H C r w 9 r 9 c t e N Q n R T V U c e c r V + b N t z u D f l 5 Q R F Y a e o b q Z F t Q R l E Z / F + u q E a U f 2 M I n B H N m x y 3 n 5 h E 0 x W 4 i A l f / o F 2 9 e G W e Q Z J Q h a V 4 t a p 3 E A z i Q z e E C W 0 z A u 0 i K v + l c b 5 x E 1 7 m W c 8 q m P p r P / 6 S 3 5 + P l x 3 8 r n g C J K Z Y j K g z g T i O D h m A F O g w D V + x K y e k R I 1 8 V 6 9 M L v H 5 P O + f a n 0 q O P P J T v f y 2 z x r a 5 T 8 d j 4 8 v n 0 g O h b 5 2 1 c H R l U O O I l L H Q H g b z O y W j K Z j F P i 8 / I t 8 T R D j r L 7 u g v u b N u W K d K X A J J I s C i A e j W k 6 Y l 0 N F E + X Z M G A P z o S L b S V r E 9 i / 1 q F 8 Q L m M b / L u c x B 2 E B D K I p D B M n E 6 6 V T d 7 H y J S K / K L A / o I p r X I h g y y Q C U F Q Q M z L r m 0 r T b B d / P x y P X d 5 9 U 9 9 s M D s 5 H d n N A 8 H 5 q 7 R J k r I t Q Q b 4 2 x P x k V Z m U 7 N Y U M 2 e t N L m G m n H / + d n w N h D m b b d n u u L h e Z O H 6 + q 3 f + N q R 2 / k l p 3 / O Z b o l H y C C r v a L e W 0 B x x w Q B 7 f b 1 G w j b m x M X 1 n u S Z I P x 1 A 1 l i f 1 I H t 6 E A w j L I b 6 L Z 8 X w U H x R F t 2 H z Q O b C V N R L O e I 1 H T W u l A F l K e W o d C q E Z w I Q Z w d Y w J S t D e k U x n S O L 6 0 R u m w v q U 9 e J g r E + A d G 9 h E z m e o 5 o b C U f x V I O o s X W O U X V G c N j O L 6 G 4 p 6 M 7 / 3 7 O o r f 6 v v q V 7 + a P v e 5 z 6 V P f / r T e c O i F y L L V F F m 2 b h v 5 1 l D i l f L U z 7 5 l b A 2 K J y H X E 4 V u 3 z z H / 5 9 j o S C i V k w R x z 6 N N e m K m G Z 5 f q L 6 s t 3 m k W f y 8 9 e + A m F I A y 7 e t L C h o 2 1 M / 3 L W h 6 L c i i / H e Z T k m Y q 0 E + v i o F T G / P M M 8 / M A R L v O K F 1 F / v i g 8 + d s 7 F Q d R x 6 t V b H Q W 1 6 O U V A e 5 x k L 3 3 a x K C r t g 0 U v G Y v M p G 7 d g 3 F m J E 5 6 i B j l U 8 U A 0 N w O k L 5 G 1 v d i F 8 a I 7 7 3 4 y l p D l d + D 0 g J K E v F g j W c t z S A / t X d S r 6 l 7 7 w l n 1 t 6 2 1 3 T 9 q / 6 q z y W a w Y t 8 a q o z p / 8 D o 7 u P A M J E t Z 6 C K c M D A f n E O T n M I K H T Q z Z 9 Y Y b r k t P X N z 9 l y r G x m a m 2 b u d n Y 3 1 w M n f T e N f 6 X 6 9 n Z b W / M n V u X / z 1 I d x b 7 7 p l n T w z v + Y 2 6 z 9 n L X S t 3 / 2 + f y 6 D e 8 7 Z H Z a a k I N R 3 2 1 Y + h K A J r 5 o 7 9 I Y 3 d d 3 m H E o + m O V 1 + c 5 U Q k 8 1 J 6 + 4 1 2 8 s X G g X k r z d t 4 0 Q 9 U H u z X V O 6 Z r 2 x 5 3 n n n 5 Z 9 b 0 E 6 A t v N L n 0 h r / e c 1 E n s w m F w C G H m d p z c O I a M J y J z E u I J I X S C u A 1 2 o k P w 1 Z 6 / Z 3 3 Z 8 2 Q e H l e F t l O H N k x x K B K j + 4 H 0 d p E Z C 2 h E U L Q x S O k 4 g B i e U N Q G h E B D x R X d Z i A I Y T l R E J E Q V l e r u f e m H k v 2 l N H 9 j j D y h z u t y w s P C X P R P n u i P Y c v M Y Q 6 c h w P L U D F / D h S 7 k r I y G e l q / N K X d t p 0 H W r O q y 7 P 1 z 9 0 y Q X p g S O 7 v 7 8 H 6 5 3 T / R U d Q c m h z x m d 9 g d t + 5 Z 8 f v 2 N 1 k 1 f P / 0 z + X U b 3 v f a 2 W n J C Y f 6 y H 8 + + U u I v / 7 A u m n r d b o N 5 r 3 m l D S + 8 o b Z p s g u U z k E P G S k A 3 I 4 2 E S 5 N i x w x T q 4 z U b 0 T J 8 q D e t P M p R r v a o z C m K I L 9 C T V Z C m c / 8 A H O C T 7 9 v 5 z B z b d m m j m p L 5 z N 9 r 4 5 f t O Z A 5 O M e h 2 I n N z W m h X i n M 4 E 0 Q j U 0 U P P V A S A N C k K m K 0 h C y W G Q k w r j L L 6 1 G F B R d K F O E Z r S S v I E s d O f a 1 / / d u 9 O u B 7 4 p v f A V h 6 d P / N v n 8 x g + K w 0 V Y z v a 4 H N j c S C v / d V P l L 1 N E A G V o Q K C 6 K c P f y n Z n E R O B B A 0 u q T s j N W 5 b v 7 4 g k X 5 7 P U 3 n C z N S i m j T 2 M s v Y y N i W 6 L u L Y X J O l q n y V u f W B + u v L 2 e e n K 2 + a l h y c I T P / W I P H k j P l 7 u F j g 8 9 f u 7 4 0 3 / j 5 n s F 4 6 b Q I y t + k U y K C d J 1 D Y A p T b j r r M 5 p z P O F / 8 G 2 b 0 7 d e J r B X N R z b z C 1 I C m z 6 D t y X M i W P K h g K L d m w q y S j r 6 M h 7 z u R v 6 E H b m N N k h t L Y R Y S J c o 0 x K V X m a P p W q U F j r d A E 3 m s t F T / k T 5 j S 4 / U h c 5 l 0 + a t K 0 j V y k o l s I h G H N K E D D 3 9 n O u f y 7 k 3 p v 3 v l D u m o d x + R 0 z / H 5 Z A R G P Q Z 8 w k F G d t B C R R S N b D r l Q 9 V V D N U H Y z B m F W Q f e 7 x W 0 w S f N 2 X X Z K d c b y j 4 7 l 7 P z e f 8 9 m c i Q w V M J 5 N j c P 2 7 N 5 n 2 / 2 A 7 d O t L 7 k u / f K u X 3 a c a 3 4 6 d r v j J h 0 / o v f s 2 S u k o 9 6 4 4 O m S j 3 3 9 y R n q 1 L e u n d Z Z q W u D 5 7 7 3 i r T U M g s / 2 i U K 4 w T i I R k b H P O W n d L 6 E z v T u 7 3 5 c 2 m l 9 b f N T i j 4 l R t G v S B L c Z h e U N 7 5 f f K 9 9 t o r j z M K y D y y k L W Z o B c O S n + q D Q 7 n W + x 4 V o 6 p 4 q A D b S Q W Q V K Z L C n o T 8 k H Y x d f f P G 4 r x H I H o j A 8 C 7 U C G z f 1 o G h k R 0 h o 2 0 J h O S Q i K 0 t g a v E D R C M 8 1 B y E F m / C E w W I J c 2 I p F z r 3 z j O y Y d 6 s 0 H b J v + + c i 3 5 c 0 H z i N y i G 7 W a a K T g E A 5 y M 7 4 r 3 / 9 6 / N 1 d U A g B K 1 D P w 4 F d U 4 K V 3 x z g 0 m H e v Y B X Y e a / / h j k w 4 F c 8 6 p / 8 c G Y k O I b H v 8 9 + 5 p y W d 0 j f 3 Z P T + X 9 l h n j / w a 2 P G J J / 6 c v v r h b S f O p P T G o y 7 N e o l N n Y 6 A 6 e x 3 r Z t W W V Z A S W n L j 7 X / A w f G R e 7 3 v 2 q j t N H q 3 X k 9 N r 5 E 2 v L w r + U K Q 0 k E U S L 2 A 8 S t K x 3 p z l z p m p M K b u w d Q X F U M I 6 + q 4 7 a x F M l J + 6 V 4 J y C O J v 4 V 2 f I m T O U u l L U c I G I b o 1 T P s h a B 8 4 U 5 V 8 g o r 6 / j B B Z g n f X l Z L a a I u k X o u w d e C Y J h / t Z a F j j z 8 p 3 X b n X f n z 5 2 + 6 c d p p h y 6 B f E 5 Z j k B k D P K q s 8 s s W K L J E Q J 1 D k W p o p Y s D L F x 4 R A A B A i B Q h a / 9 + w 9 J h 1 q 5 d 3 P y h F y 2 V l L p b n 7 L P h e 1 J w z 5 6 a x m g x H B 4 w v O O z z 7 3 u n m S t 1 2 / z N D n + T 3 r X 7 u / P r E k e + b u I p h M 6 A H / r K H V l 2 J a S N H x H 4 s g 8 8 Z 1 K W r T / e 3 7 8 Y 8 q b d V u 0 4 Y e d F 5 8 I l l p y V P v K j m z N v Z D P c M W f V Q 1 1 Z V o e m S g A H 2 S L W M P p V V o 0 a o V N / 2 T X u + b F b 3 f 0 / s u B S y R G c s t b j U B x r h h 9 F d y 8 C 6 V 1 g Q 6 J 0 p l j s H X v s s b m W 5 E g G F + 2 r o B y f O U p v b i K p P n w m + n E m 1 1 W d l L G M K V o h Y E T A X X b c J r 3 s R b u n f f f Y O W 2 2 y Y J / 7 0 c f T R C h m 5 w p U D p i P 2 D 0 c C Y w D 3 p k F M p X G k S p O X / G k h 0 u d v + j f O d u u a 3 7 D J 1 R 2 0 Z m e M 6 a x 4 r G n e P u h + p v Q L 7 6 z V 9 K h 7 z t O + m j X 7 s z k 4 M z u T 6 y w m N L r 5 7 m z V w m r b r D g n 9 q t B e o J h + d 1 3 O 2 6 v 5 6 K n u Y r y r D R k a s U Z R U n L c N y v g q 2 N p a B 5 f o U t S f D m c C O o 0 s V T q Q T Q Z Z s g o 2 w 9 U S O O W 7 d w K L v m b 4 Y R a / e s R L 3 Y s w o a g l N f I L r M g h q l k H e a 2 G r C v z O F 9 E l s n y o g M R 2 n U l o s R E q i A d 5 4 r r 9 M 9 I 4 F o T 5 P R B + G O O f F 3 6 z O s 2 T J 9 / 4 6 b p W 1 / 4 5 3 z O L x 6 B f s K J G b 1 f h A x T A V n N X y m E v I x g n t 3 s O 7 E x 0 T k o X 7 C A P K U 4 G i C Y 6 V N / + d 8 R m D i e s 3 L 9 k + s v 2 P k v 0 v O 2 2 i / N X G J B B u B U 9 E 4 n O 3 z w V 2 m 7 j 1 6 T V t n 9 n b l s a Q t E c P m F p + e / H r Z 1 H P L + r + X 3 g C u C n W A s O 3 n 4 W W D E I + W 3 u d Z B 1 o z d O + M r 6 + m K A 0 2 X E 1 X B c U O G A L s J F P h c h U R R N x 8 l K W 5 m t i G S x Z U d E q + V J 8 p A D W w k U B a S a M O p f P W a s i h N e p b y K I f y l E B I W U Z 6 b b 2 n e J 9 z X s Z l W A o E 5 2 O d F M 6 n H W i r z F M 2 B u G X W 3 q p t N I y Y / l Y q h N h 9 C N C e t r c Q v Y b 3 / h G / k r 8 B z / 4 w U l H 6 4 V S 5 n 5 g 7 m S G X N J 1 o h d i C A b m I C C Y A w P I + s u v u W N n j K 4 D r f W M V X N U N C e j x l E H E b O 8 l d H t o 1 v W 7 v b c i Y d s e w A 5 B E h f 3 i z B r k p 8 9 t b G B k g d v v e F o 9 I K n S A e 8 i + x V L c 8 R 3 w R G i / Y E x n d L L Z 2 R b L 4 m j 8 O O A K y m i B D J v 9 C h n E 5 I n 0 i r T k v K t Q 5 i X l 1 g + D C k E x k t B L m I u D n Q N 4 h w X h T V H Z x l W Q c L k g E P J w w z t s J Z B S l B e d B L s 6 g T B F Z e b 3 + O I 9 0 X 2 5 4 O F + V A x m r w n M c Y 3 7 w T f u n h 6 / v f q t 1 g 3 3 / M R 1 x 5 K d y H 4 5 B s l K J u v F K V N d Q 3 t f t b p k b n c i 2 2 p P J 3 O + 6 9 t v p p g v / V 2 7 z / N d e k a 6 4 6 r p c e 1 + z 6 4 L 1 5 Y Z n L b y G Y o O y p I Q 5 7 1 x / c g 1 1 + f t + m 2 Y t 8 e R 6 v 4 Q 7 / f q o W x e U U K F o F 0 T v 7 h h 2 1 2 K H 7 b J a W m n p B V z 4 9 E 8 X / j 4 S Q u k / S s q o M A Q 5 9 m B / x G U 7 n K B r 2 R I H 6 C l 0 H 4 5 k 3 A i 2 i x I q N P I 1 g V 3 N o Q p Z z k 8 3 5 E 2 J c m u Z A Q E J B g W F u P c C i K S U k M U 8 V S F C c x h K J H A o k S G U P o z H k B x T W 2 V g H S j c G A w e K R l Z H c O C r I x e 5 9 Q l q g 4 V 4 E D m Y g 4 R N P R D y f o N U j 5 y 7 3 X p q h / u l 1 8 / / 5 A r 0 k U X X 5 b v n X C o 0 P Y G P 7 o k z V x 5 t b x u l T n q S p 8 5 7 + g 4 1 O w J h 3 r / k x 2 K D k V 8 O m w j R x P M R d C L 4 O L p 9 M 8 c s W d a e d k J 3 X S E / d B x N 2 Q b I r 1 5 s g W n q e 7 G h b 7 o x G t H l H r s H D z A Q V X I 4 g D 6 Y 7 c m L t C N z F 4 F Z 8 z / + o a y T j r W s B 9 Q o k E R 2 z X e U 2 Z s c Y O b g J S 0 7 b b b 5 s g k S m q P d A T l u H a E I m o q O S h Y V N N X R L o S o p 0 s K C v 8 8 N i T 0 p 2 3 d R e 1 W 2 y 9 a d p u x 2 0 m i d z m F G 0 Y 1 q G a w O m R 0 l z o K w J A m d U Q / / E 3 L N j 2 X v f / f C / N X W q F X F 4 3 Y c 7 b 1 0 8 z J h z q t x / o O p S + 4 7 t s d V l z q v j Y 3 7 8 y 3 X X 1 u d n x n / X c L d J h H z s 2 j 0 d n y j t O w Y F 7 Z c E m K J G H v b Y N 9 C J Q + 8 t + b O G L q H G L h r 1 x 3 x w A n / H M e b Z T j Z E r 3 t O t 7 N t 0 O y l n K O W Z z q u L s 4 D O e K w I 0 k Y 4 Q B z O I s K 6 U 4 2 A J l R e 5 5 z + S s R i m T N x P E I z m I W 4 S T C Y q M B 5 R e 0 3 H f i O d P U 5 3 U X 9 S / 5 2 h / S u D / 9 9 X i u 5 M 1 6 O F W W D O d Y 5 a S A i a F t k G t S h e k F E 0 + e D f 7 3 z x J m U l v 6 H D 6 c 1 9 n 9 N q 1 O s / 7 Z O h l q x q 7 9 v v v R b e X 1 F b 9 M J j / H I v o h Y 6 p F d V C H 0 1 6 b f X g j i j x I R I M s K D O x A l g H L 2 j d n l 0 5 b j o 0 z k o D s H j y N Z Y 6 E A P h a P o c a G O u k 8 3 G K q F s v 6 Z R 3 1 t W M d f B 4 C k + 3 S b H z z j t n T 1 f u y E T D w k R E c Q o w 4 T q H 2 v 8 t 2 6 d 3 f + Q f 0 s c / / v F M R J G E 8 5 H H L q a y k i P I g P r y r / 1 x M H e 3 y R k Q D M I B 6 z B K h 1 K 6 k t W c r t x l w R p q 7 Y 9 8 I a 2 4 R / c h 2 i Z s / p H N 0 q O P P 5 q W X W r Z d M n 7 L 0 0 z Z 4 x m r W F x L Z D V l T P u f 7 E l 4 s m C 1 Y A 4 C i j 9 Y 8 k w C k g Q O F w H 1 Y P g 0 A / M W f X F D 2 y c q L q U + f y m G n z H O p F n 3 M K Y M 8 X 6 C T S s L o a b o E y j Y A S 2 J q B 4 E S f K Q Q 5 V H b h f c C g O S h a E 5 k y c 9 q 2 H v T f d / r t 7 c r 8 v f O l W 6 W 3 v P W L i i t 4 3 c M F O o C / d l V F x u h 2 K j p W 2 1 Q B z 5 a 7 P 6 X w 4 P 5 d T 6 / R w K O P b T W 0 r C Y d F Z A m O V c 1 4 z r m v Z D d T 5 d G W Q Y e F Z w b d n h k l Z N B Y C 5 a o / u O B g 0 C f f s i V Y 1 W R S z 4 G 4 m 2 y k X q S 0 W N N x F E Y k Q I p t e p k P / v Z z 3 J U E Q n 0 w Q G i x B N x Y r d r m M W x t F p u l Y O U H B s W 5 P J Z V W n D O C + y O 9 o i 7 1 Q c q q 2 k u X L P O f m Z P m h z K J n 2 q V y 4 i 9 R + R N S v 7 r Y F n k H g J q 5 / 2 3 k 6 g I u y S p 2 s A o N N H 5 C V 6 z Z / A r K Z s h H H c Y Q P W I f h G b / A b 0 s T G L v l l l v G y 8 2 E N p R p U g m A X D Y f 9 t h j j + x M 1 U e M t D f o M C V f t c 4 N m J i S 4 2 v / 9 0 P p k f u 7 j 8 y s t 8 m e a b 8 D u r + s G m i K T H X o t + 2 w D h U b L k 2 4 o n C o N d 7 4 z r T G o W / N r 0 s w O r Q Z f r p g z v T O m c x D h p o q V B G I q J K o f r e u H 9 R t X y M 7 P Q m K / g r o 9 O W b 0 9 U g a 0 4 C t n 5 i 1 8 4 a 0 f x U K v j t f a y 9 J B N r L c H c c s F 1 O C 8 B S U T K S 3 a e f N q 8 H x D C Q A Z R H h r E b / e Z g N 8 T V + 6 N A m 1 K F m 0 o 6 V N H 7 p 9 m 3 n N K P r f y Z u 9 J h x 7 x i f x U R / y m u Q l r a / K U Z O K x f V 1 i E M c b x q E Y o W l L P 0 q r C 3 a b k 1 a Y 3 3 W o p V + w U 5 r 1 r q N z x C O / 8 Z T S b s i 2 Z c 9 R g 1 6 Q E r n M W z m m x D E X 2 + g I 2 H R r Y 1 B w 1 i A 1 W 7 A f v S B 8 7 L 6 V K A M U P t o o k I 3 Y X N Z x z j K m C p / T Z 1 Q K 5 q Z y q C t f 3 a j 2 + x s l Z G g c c r + J 7 e p K x o E c y r p D j Y u 4 H l c K g l r j W O i P C m 0 7 c m 0 O 5 W l z M o l 8 v t Y t M z K I D E x G E U 3 a L p 8 2 H 8 S h b C R Q p A W p v h n R E a U A w p e l o 6 C D G L 0 W 2 r 8 5 r F P i X X d 5 f j 0 2 a + m 0 + e n X 5 g z t 2 8 v D l K 9 T A d J Y A o j u g h N d k 8 F f R C + h O v F U f 1 1 J 1 Q + Q O + Z Z 9 i H 4 c Y r g l M q H E 7 A j 5 w k 9 R 0 A i H 8 c Q i M n T L z i x O V X n F Y g n g T i c s d k a X 4 y J n + V X k g J 9 O 5 Q J I D o l 6 i T q z 7 I W H Q U i G j c h H K p X y V c H C q I E m x H 6 Y Q h R K k j L Q F 4 7 G N v f 0 k k E F M q U P Z p 2 j 0 B b 1 1 r E K z d i q 7 U J N / 3 z O 9 I 9 P + n + N N j Y U r P S 4 5 / 6 b p Z x U W Y k 8 5 V N B S K / Q G t + o Z d e Q E w Z T L U S c 6 V L 5 M M Z R N S 3 M Q Q 8 u k d Q 3 K l b 2 L O J E k o G 9 B U c y w j 9 0 q t + 7 B 5 7 T K 5 0 w t D 5 d I J M 5 D d W B E z r q X L c v h x K B 5 5 6 Q C T R g r E 9 X q T z u i 3 W Y S C N 8 / p S S X U I h x o V I s p V Y c 5 A W Q x M g U o g p C h h k 0 R J V L f p E k 9 Q i P Z + 5 1 B f r q 8 6 y m 1 f / l S 6 / e v H 5 N d j n W i 5 x R n X 5 d e L A j I S 3 c e z e J 7 L a w s W U 0 G 5 L v Y N h x 1 3 3 D G / r k P b l v d T B V m Q r l Q c q p r y n 2 w K N I Z A a Z f z 6 A Q R k F i E d u 9 G G p Q m R + V M n F V N 3 M u Z p g N l d O E 4 A e f L z z h C O F k J E T i c C Q l E 4 4 A I S / l u v L p e 9 k X g K u 7 p + G g n B + b / 5 q 0 w / C N U g 0 L G d l / O m t j 9 O v 9 w 2 3 S S m D N 5 a t 5 m l X K y D T i 2 u E H Z K V t y J u V / t d y D W o d S 1 s k + L t Y J o l i D 7 L n n n p k 8 s l M s C q c K k W q Q u n e U K B 3 E 6 8 g g d R C 9 z V v W K V F u Y 8 t 2 T e W d Y K G U p b / y X z W B s d m r 5 H t Q W Z r 7 B v + B x W F A V s 5 v 1 9 a a k 5 3 L A D J d s F l g s 6 H X W O V u 8 e I I J a t S t 4 q F H A q p G L v 8 G W a e a L v U T z f J U t Y F 5 V c J h o W x l A B t a b 8 O r k O G U R w y k i j t t d L N X + V b 2 c Z h T O W e T Q 1 / 6 8 A R 6 0 r H K j i m 3 S E 3 w w U T 4 6 + 3 8 + 4 L H K o D u 1 E C W A k y K B 2 V k K M A M r j r r 8 q o b j 9 P F 8 y Z P u 0 G y 1 R N C J s s 7 q j L o g u t o S z 2 4 s c m g B H V i R Z e n I m h m 7 a A B w E i 6 7 s f A k 4 3 y r q + b n 3 T L 2 L b t 1 8 Y S / m n L P S 7 E p f u v u B h y 9 l f P y t n D 8 S K m 5 7 K 7 x L V x T A o 0 1 U W / U D / d s W U L 8 p S d p 2 O D B X / G m X d J o d K a N S / o b + o 4 a H v c m t / k j 0 i b + l M w K A u U O Z w q F E 4 E y i d F g d n g r L E G 9 a Z Y J A o b 0 y 7 Y p x Q E L v 6 m m s m P u l m K Q a y Y x Z r S s E n X n N A 5 V C V n H a / B n E I p a k x l H x s H M 8 7 j g r 4 Z K N D i a f M r Z P t 6 e 5 M w F b W o W B p N M k g k b q E D z 1 e 4 e H R 6 u N G U 8 X i l M 5 H d X O S v t q g V O M 8 i C s 7 q M E F F S R e b Y 1 n p I 1 P u z o t / a V T 0 s r f 6 H 5 p U m k d W 8 r I a I e V I z X t c H K o Q T e J B B B k d 2 / R e P p Q h Q w D J a p v B 9 g F A 3 L G j d E 2 3 a i A n k 7 A X T o q 9 c S W g p 7 q Y A a D q m 3 L + w F K B 4 / r q / X V 7 a N 8 E F J 2 a v v n a B Y l R l X C g k g f i n Z T 0 s 6 l c i f W C k o r F Y D S J 5 7 r Y 4 D 4 / h c 7 c A j O 5 v l I T 4 r 0 m z E 5 a 7 W 6 G A Q 2 J d i a b X w F p m 4 n s g 2 c U b Y j R x 1 X 3 G 9 C u D r Y d r Z T W g 3 o A d f a F V x c w F Z s G d m c v Q R K Q Y + 9 x j r R Y 7 w 0 n D L P b 0 b I T A w / y o c x Z T w 3 5 B Y n T O X G t I 0 M j i M S i 1 J 1 D u D G J L I F O B D l 2 y W N + 1 o M h H B u R f j M O X b o d z 3 U C 5 y 8 3 5 J U l r K 9 z 0 5 1 6 5 4 6 c C h P O 8 i + n N N R w p w 5 W 5 u e z V n 0 R 1 i 6 M C 7 9 e E 3 P d F P t 9 6 m G U o / d 4 w k c W G h T g g P Z 5 U M Q p V D c C R 4 F R t n X K C E q x 5 P C A W S 2 t S t j M K S d T u s d h K B A E d N n T Y 9 H l e B Q H K b 8 W o K o h j C y l N d 1 W + 3 V x W 4 b e m 1 G k A G q j / g 0 o X Q q J a H 5 K t v I a k P J f K J k N Q + H c l Q b 5 3 1 e B Y e q O 1 9 C p t I n / U c G K G G c p 5 p D 5 h j P M s Y P 0 E D c 5 J 1 0 K F F A m e f 5 K U S h A O c o a B R Q + o x i u 3 3 U E G U 8 v c 5 p R F i v e x l + E C B z l c j O 2 V k 0 p q i L K H W o u x N f h 4 j o V S i j f O Y A w a G f J 7 u 1 t 6 v I k c j d V l X I K v H z B q 6 x C d E 0 n 3 7 A k Q Q I f d q 0 c B t D p i I 7 h 6 a v Q d e K o 4 J t c r p p u g d r o y n X K E o C Z V 4 4 E 4 g U 5 Z M D / Q J J Z K M q 9 L e 4 A R m s F x C A o W T m U T o T l L t 1 w G l B e W g R 3 0 Y + d + I F O U R q g z 4 E v y r M B x l l V 2 0 c S C E D y c w c w A 6 u / h F Z V v Z a h i C b d W G v E l 2 f M r c M a a 5 t 8 + k H 9 K J 8 s q a P j R b O K l M 6 H 8 F h U U J J a 7 P F E y V t D z T Q 4 V g n z e Y v G F o r V U s Y t e + g 3 2 V i F K h + 3 7 6 8 3 7 O 4 I O a 3 K N d 2 i M y J R X J l V b 9 f e U E k 9 4 0 i S i s X B S m v O Q V j C w Y q C 2 M I b E q S Q T e U k M I / S q e 0 U Q r b Q G L L N k c R m H C I P H W P 4 0 w F g 5 S + d D R V h 6 6 C L g W L f i u 1 / J s S D G y X q I z O I h u v H G T 3 S K p 2 l I + N m G R E P + X U d M M m A 5 K 1 r S n I x J n i y 5 I I I X K L h N M N u h B c E C + c Y 6 p Q G k Y m N D d r 4 a Z H o H q B T B y X M y E n R y G r b P Z U 3 T d q u g H c z 8 3 u Y U G P A h 6 9 N t 2 q q M M M 0 U 0 6 j R 0 q B r f o 4 l w c g 4 O I e v 0 A i U t n i l L D 9 e X 5 6 Q I F I 4 L o 3 Q S K E n X C m U B k V V 4 M U + I O C n p m J P X 2 K J w J Z H 6 B h C M J j t W t b + U g W 5 S g B 4 d g I n j K S N p x R M Q k p 8 + s / 6 J f D 0 c / F e B M O N k L b v G M A o K / Q / U w i D P B j N j N o z Q K 9 n y Z N C / a 2 X V R O i C b z w d F 1 P V R E n D W Y U G W f s C p w j H q Z C a H z 6 v 9 i c K L k j B 0 0 g 8 8 b d A L g h 9 d K 4 / M P 9 a r g q V 7 Y f 6 t 4 Z N O O m n S y Q R J B D 3 9 9 N P T 8 c c f n 0 s 8 R + y u C b A O 5 b C / g o 8 S 1 T 0 7 m w S D g C P 3 O 9 c m y J h 1 9 y 4 F a T K Z r 8 A 9 i g B l f p x o 2 P t 6 + Y c u w 6 m q X + n l p R a C F o Y U I 2 q p y S O t y j w x m Q C n R F j t G a M E 4 5 o 0 Q 7 V l k T o o R X q V M c Y V q U F A s K 6 w O x Q Q w d q + J o J M H G 6 6 1 3 o y Q r + R D / G 1 L T N q H R D B l w N 9 k 5 r u O Y + 1 D 5 u x E V J z r H 3 2 2 S e 3 9 3 v i f g u E M 9 I H / d q Y k p H 8 i G N 5 3 4 q d Z T A B i n 4 H / V E V F U H 1 1 s S g E C g 4 v L I c H 8 k 8 q v I u o H 9 6 i n t K w 2 C s U x 6 M M 0 I V O o 5 I V 4 L D x E R E R Y S l a A f F c 6 I m w g b 8 g 8 S M E m W m s e w 0 M h r i 9 L q + D c h q P R R l S 0 C m J W + v e 0 d k 8 y W 7 U Y O z h j x T + Q m r A D t w A j Z C f v 2 r J E 4 7 7 b S 0 3 3 7 7 P W k N q T 3 9 c i S 7 f / F A b O j a 9 b K 2 r C W g x B M k A i C 5 X b f r r r t m + 8 r k v b 7 P V I X 1 + K i + 8 g P 4 Y r 6 2 9 v F H g O a 0 b W v n X h j F T z n 0 / R X 4 Y W C i n I y x I H a c o r R E b h E y N i s s 1 k V V T i F K l J s k g 6 D 6 Z I D 1 i p 2 i u g B R x X T c g F a 2 y a 5 K F P f j G G 2 Y o C E g 0 A 1 9 C h o c 0 3 f J z D c I J p K / + t W v f l J 1 E N A H 3 V S j O 1 v Z 0 r d Z I 0 j S f d h L x r P x s f / + + 0 / 2 q x q Y S u C b L t C P R 7 + U i P 1 U A e b h F o F 5 m a / 3 U 7 n P N S 0 O x b g y g n s o X q v Z X / G K V 2 Q n Y U i G F / W c F 1 l E l X A A h H B e N B M l y 5 J t U J A B E Q b J O B H J m w g 5 F f Q b 2 Z V v i F 8 F R 7 L F z y H p B a E R A O j V m k k 5 j U j 9 B I 8 q 4 i a q 0 s c 4 n u 7 Q F 2 d j l 3 h y A i w H 6 n 6 K e H G C u S h R B Q R 2 F d Q 4 j Y B J P x w J x y w N S u C N t s M E j J E 6 V E R O 2 5 w i n I W s U g E B T E 4 5 5 8 k E d X r 1 K e + y J D B 5 2 Y r T y W K D 3 g s D W 5 5 t P / b S B q W U 6 K + E U B r F e s / 8 o m z j 9 C J Z v 3 V 8 9 Z k + 8 6 O D 6 t y M I e B Y i D O 8 Q K O c Z l w H v d Y 5 u z Y C w S i 2 / s l g f m R Q U l m g c 1 z l H 5 1 w M p W H T Z B R 3 3 d a F J C F B Q / O 1 c Q t H O S I g 5 a Q I 3 U o C 2 F E s c 1 J 6 T x d d O M s H i L 1 A 4 n W K C K d C B A R A 9 m Q G F E Y D S l c K 3 U j M I N G + d E P R v U b g Y g F Z K B g p D I P j 1 C 5 e 2 4 t 0 m 8 U E / V j F 0 q / I r 6 b 6 W V p C p z C z 7 T F e g W M 3 e a 4 P l d W j v p n j F U X k S 2 V g + x Q O r N x f e v X v J T t M c e p V B W L E j Z L B M u 6 d b V A 0 m s j q A 4 j c S i e L K o q A 0 R h a Z S y G Y T Q P k P y l 7 / 8 5 b m U I C g D S L s c S S n E c N 6 L C A 6 v Z T U k Z i A T 5 6 Q i t A O R P f J S J Z r 1 E q I b P 7 L J o E B 4 x J Z N r b 2 Q S L A g C 3 n d N b e A 9 1 m M T 1 Y g 4 y A w j n 5 F f M F H I O F k g k o / f d G b s s a c p x P k o / c m h N O b g + z W a / N n c Y K M h X N R i Q T Y e N B 5 j M S h l H m i E 0 e i d M o X 0 Z C P 4 1 R J z w F F N k 7 j N y V i E c w Y o q G D g e K Z Q I T R h 3 K D I y G a a 6 V r 7 8 t t T r + V 7 Q F Q W + T a 1 5 V H v W B 8 p H B v x k L c G M o f / Q o S P r c j F G s z 8 x Q w Y o 3 R 7 2 M q d O a 7 N O R n z A g A x u t V a n B 6 w c n D s 9 U s 9 1 S j 3 4 d 6 F z c E j 9 l T u R 0 V R Z W / b Z i y Q y G + 6 K 3 k E C 0 d n M Q u n q 1 x n 1 f r V B n L e W U c M k R J g V S y V z k B B L Y z x t l E E h H c f R J t O K K D I + t L R J H t / D q T t R t n A E R F Q G 3 7 K R 2 N J b N y X O M 7 v O Y o r r d e k Z G U q j K J t d A Z Z 5 y R t 8 L J Y m 3 F 4 d t g H v q N b f p B H F + 5 K T t P Z T d q O i F g I u M g R F w c w T 5 0 P U h w 6 N u h w n F K I B i S 8 m i f K Z E 8 k C l L a I / Y y I x k d R D 1 O Z T t 5 F 7 l m Y m J H r K f i b r h K Q M h V T g l s m v n P o z I b 7 2 j b 7 J x d P 9 q B M e o p v Y q O H w 8 H 6 d t k x M a U 2 b V n m z a c i y / v F p 1 E O O T m 1 7 A D l P I b G 1 C R z J T G 2 R q 5 e H i v r s G i / K B 4 + m G 9 W 6 / j 8 5 l h 4 q 1 g b 9 I w U l K q P P j U A p J h 5 y n / N q 8 9 Z P I b l 2 h H x s O H E 4 k L 9 c C 3 i M 9 s l b H 6 Q U O i I T G Q d B w q i i b Z E I Z T g Y z H 5 k E 4 c k j 4 3 j v e u s N B G 5 y Y q Q 3 1 / h Z 4 n 6 z B 4 c R n c k T W V R m d A g y H N 9 G i 6 D j / h H 9 0 L d 2 b d G c P E r k Y X c t n w q Y s 6 q j 7 V u 6 T x e Y i 5 1 r m 1 F N d s L J / H W c j o H H r Q e U S 4 w b Z V p A R h B 1 l S U I q 5 S J O t P f W D M p e x B G q q d I p Z D z y E w I 9 a n d v v j u j L H 6 h Q k F + e M + l b H J z a n d R 7 B 4 l I k 4 e 3 X S 4 S A Q y k H O t n W K v k 4 9 9 d T 8 i 6 r 9 O p R x 3 A u y 9 q I L B 7 1 Y R w o q n J l T G 1 d m 6 i e g C B w e h 3 o 6 R v v F 9 U u l w 0 I i c M u n C l w U 7 J X 8 Y 1 / + 8 p f H 9 9 p r r 3 x P g Q I Y G i m V U p G x k I H x k V p G A O R x B H m r J O a x H M r f W N w F n H O f B 0 l 6 l T k c X X v O L L v J S g j O s X 0 m c p P T D q K N i F 7 P 4 X G U + N d D 9 I H 0 V W J r I 4 g o W c m u T b + Q o c h r X o K N M f y l H / r w v q q r J i g l Z b u n 4 w I f B B B 6 M O f / K W D f c u 1 q a a D a i I A / 1 v G s c Q a 3 7 4 5 Y D l G c I 8 l C j O 9 c 7 F y V 6 w k O p W 2 T U 4 i s r h O l l Y B V y F j x L F a Q j E O U B D a G C M C R f E b W g I W 9 b H X i i S f m j N M r G p o P g s Y m y c k n n 5 z L P + V Z P M X B m c i k R O T w 5 Q 7 i o o J s q o R 2 Q 7 x f 5 + s H A g 8 n 7 W c r W J U x i h / o 0 Y 9 A 2 O + X B B d X 4 K g A j o + 4 y D b 4 j d s S D r / A x 8 l N C a V U Q C P R R b 3 v 6 Q U Z I d Z B z u s U 8 Z w X d a s Z C H i y F D n o Q 5 R A Y M 7 G e c j S t g i 3 U L e j 6 F e a e h E g C P X j H / 8 4 R x T X W D z L 0 O b i M 4 7 E 4 Q S R u n k N A o G A D g S c a s m m l H O + L H 2 V x W Q o f / x j K h B A E M F c 2 Y v d A t X S W C m q v X J U W 0 4 A A k q U y 4 J j v + V v F e R Q a t P D K I P E K G C + n A F k U 0 k C l 5 T v + I 4 H d G i N H J / b 8 P I k E H 6 6 n h 3 p c K x j w H F O I d J T a A k E p E y K d J G / s o Q I j v C 8 F D g P g i A Q M r h / Z I u 7 3 L Q A w i G q f l 0 z l e i P H C L G c c c d l 0 s z m x H 9 b C O b B 1 C Q e V M C p U Q m p F h 9 l Z l 4 E N C j 8 t m 6 r t w Z Q l A G 8 Z l x Y 3 1 F J 6 6 R N e I h 4 a k i 9 G s + T U C A 8 u l v d h Y 0 k c h n 7 B l l D A I F 6 K U t w + F F B F 2 o 7 o 7 p S 5 k 0 n W u r G D s e d L Y U i C p I p R T B A g Q I n B D c y F Y G H c H V X g C e s p l 1 k u v N n 3 4 d c e M / A u T Y D T f c 0 O m j + 1 Q D Q 1 R h N y z K v 3 I R 7 5 p 4 2 D M i D j J S e F M E M j H j A C G r D k A o T m L j I o x Z B 2 M j w A k n n J A d 2 E b K o F G P E m 0 6 + H 6 Q s W x w U J S x h 4 n C r u e I U U 7 2 C x m J 7 G 0 b J I O g r D R 6 I W 6 U A / J F 2 R L g 8 F H m l K j b Q q 6 O a 0 7 6 1 m d 1 b h w O w Q c J W m R A e F k 8 O B R Z A R B d v + H 8 x p d Z B B X 2 L b k d 6 1 p t 9 V W d n 2 S g v e v Y F M w P z y I p 0 B P b G U N b 3 J F o x j q p a 9 z g B k A G n f B g g 3 q M B 5 C 2 u g Y S V Q m j L Q V 7 b S B o + w q E C U a W M C a n k v k i Q 8 Y E 2 u B 6 X / O 2 p c 1 Y U Y 7 2 C w p k G E 5 A G e Z m G 1 8 / j D Q I 9 O U p i W F K W 6 A 3 h u j 3 P k c v 0 G + U a L 0 g e E S k b Y N s G i S G a s D D A Z m t h I C J s O z j b 9 k e 6 F 6 F Q / 8 + F 2 x x o Z Q F L 4 2 N x O C 1 T E H n n L V 0 E j C G z 1 w X j g X e V 5 0 G 9 2 R o P L D O 0 x 7 3 9 K l 9 H d g o M j j O u N a Y E g E O e z 3 W W f y O V 2 + 8 S m 2 c q K l j 0 L E 1 l o 4 J w 5 n i e T K O g S R 1 X 1 v m O K J K G I h i Y u 3 j G l G R 0 q o O H O B M P / j B D 9 K B B x 6 Y o 5 z S q k 3 O O l B u S T p j N Y 1 X h b m 6 B 0 c O E b 7 6 r e B B Q Z Z 4 M n 7 Q e T R B Q N O v A 0 H a d t k E P n N S 3 l T B F u x c Z j L E Z x / k 4 V h s q c w D 4 7 B J C T K 4 F g n 1 Z y z z t P Y V 4 S 0 h 9 G V 8 e h T x Z Y j o C 8 n Z y p i u j a z k r 3 6 R O T I O 3 s X n E A 7 m C B g 7 3 o e + O T F n L t v V Q X 9 K Q A 5 u L L p 1 D p d x w l o / b 0 o Q 1 A f + q v H 7 / T F E S v D X h E T G X k 4 I F C D V i w o c W d Q x t o M C f c 7 p R L j q p o D z t r M 9 W W C 9 E T t h i w o i M W M N u z B v Q 9 M v + w w C h q U / x u Y I S O g 1 s s g U S F c l f F 2 k L 8 G e H E H A c S 1 b c y A 6 q H P C O k Q m c C 1 C A h L T J x n B O O F 0 A q u 2 Z I d q h o x S r o p w J n 2 Z F 2 4 G t 5 v m S C f R t 9 f a t T k W 7 p J N u y h l j W G 8 H G h 0 R v l R / v T j T O A + k g i l c 8 p F d l 7 a C w Q i s K w U 6 T a U q i / G 5 2 h V Z x I V j G H P X w Z l T O e i H J h u 2 C I V Q a f D m c B X L 6 p k 7 x d s K G O y o 5 v K M h R i q h B k F 8 R E M j r 3 t 8 y o 7 K F c K U n k d U R s Z O F A g p f M A d Y L b I V Q c V 8 S E L o K Z C Y X m B / Z Z C e 2 Z H c k j n H C x n Q c z o S o 1 X U p Z z I P R 4 m Y g z 5 9 R k Y w l 0 C 5 p I g k Q g d e a x 9 9 6 q M O 5 q g 9 2 a 2 j y C e D O u h 1 5 t 5 7 7 3 2 U U s 1 A P u w X l C v a i B 4 6 E x l M i P J 1 b G A O K g p p U 4 L Q J u I a 6 x b K I 2 R 8 V h o 8 I K J 5 F M g X 2 i h c B p O l X O s h V c Z g 4 K q S B w E l G a c 0 h r L E v M y V 0 q c L D G j 3 K y J 4 P z B n 8 i K h m 9 V s q I Q K x 4 H 4 W Q G I w G U e b I L g 0 c 5 n Q T b n o 2 w K h E 7 Y m u 6 B j T m H D M S B X c e 5 o 4 Q 2 F z Z x R K A k K / k 4 h T m H T E D P 5 o S o x s A D c h o H j 8 J h S p B L O 1 z D K T A W p z c W h 7 e x Q n Z t w g n 0 5 a A L f + 0 X 4 F X 0 4 W 9 8 V s J 5 A Y j 8 4 V j h s M a Z + d r X v v a o p g 2 E N o i I F E l Q S q A s 9 T V F U j r H k o E Q 0 m v n C B J E d Q 0 Q y O T b y G p S F B H P y P k h E f c A X C O T U Z p J c S x t I + J S I I U H a S g j F O R c K I 9 T U r K D / G Q k l z b e N 0 W r U U O p g 9 Q h L x 2 R w / g I 7 j 3 S e q + 0 c 5 g P 0 n m a w r w d 2 q o g t E U S m c p r p K Q r 8 0 a I U k d B F H Y N H V W h L T t H 9 j B O 9 E U W n y O 3 8 x z L m P p j G 9 f g B 2 h P x 0 H u O k Q f + t d P j B l g e 3 2 Y u 7 b s F M 7 p P V 2 Z j / 7 9 N Z Z r 9 G e + M c f Q H w 7 S j X b O k Z l T e 1 / C H A U I / Z N P / / 6 S j 1 1 m D E M W E z S o h w G V Q g Y 3 i G / J E j o U j / w i F 2 G 1 I R z S O E Q d A k v n 4 W R N o A D 9 G p O 8 B x x w Q N 4 y j / U C m B h S i Y r a x T X G N G E K i H M B r 5 2 T J e N 1 I C u n a D s d k O U Z G J S w 5 u D f M 0 Y M c i O e + d n 8 E f 1 E R G R B U m s u 8 o V u z Q 8 x g H 4 F M X N A N H 1 z J r D 9 K 7 j R E f j r W n 9 d F 6 g j O v 3 Q J b k 4 j m D G 1 s b F C Z + x p b 7 I a k z z M y Y d 2 y W L 3 U z y 4 U C b j m U y f e q D P O F A 4 D 0 9 h f 2 N H 1 U O x H X m H r a N f k L n 4 L 1 r 9 U 0 m b X F Z 5 n c O j 0 t e A P 1 z U j A v M n m P j 2 N X X n l l / i l m n d q x s i 7 q B a U J Y 2 l r 8 D o E q e t g P B M W j b X z G v T p P V m q Z Z 9 r O B F n 0 g 4 Z G d S E q 2 2 f C i A W 4 8 j I n E H 2 D u M D Z T O S N j 4 T r R H K X F y r d A r i K 9 s 4 U T x d 4 V r r E K W b v 4 K U O Z c E A s 4 W 6 x x O Y 7 1 i T W y c N p C B X B w L 2 d i N I 5 L T 2 q m E v r Q T u D g g e 4 E + H G R D 9 H B O / F B 6 R d D 0 m b H M k / 1 w T n + q m Y B + I t u Q w 7 w C Z C N D G U j p z / m Q B b z 3 W T h 5 O J F z X k f b 8 j 2 Z B W X y h i 7 Y M P g Z c I 0 j u G 9 8 + n Z u o e 9 D m Y T I 5 5 6 M i d R B W S W z 6 E D Z B Q a s k l o 7 / T Q B 6 T i O w 0 Q o L Q x L Y T 6 P h 0 J N 1 n j x D V r v z z z z z P y E B M W 5 L r L M d A D R K S 0 g y k Y G i P U E 3 X k f 4 C D V 4 B T E 4 C D 0 E 2 t A c i O Y v l z D 8 Z C N L g K u Y W T z r H M Q W a A k F D K o H p Q x + v W Z 6 2 Q z 2 c 5 8 y K s k N J 7 P v D c v b c l k f I 4 T h N f G Z 9 6 D v l w L 2 h o r b v B q S 1 a B E I y j f 1 x h W w H F U s N 7 s s h G N q i Q 3 3 t 9 0 4 3 P 9 e N a R C 8 R J Z 3 z 5 i h z a s c J 8 N f Y + s F N f W l n X j F 3 f Z s P D g G 5 6 J 0 N 2 I 8 O q 4 4 a K P U D + j b m Q g 7 l Q r / u y v A e R a 8 S V G Z C c m 0 M K j u A a F q 9 5 2 S R N + y P h j C q i S G d a M 2 A f j J 4 7 7 3 3 z o 7 l W T 8 K M i F E F s l F U 5 M P g 4 j e F G x O o i a Y F + W G A g O M 6 z r l k w z D + C U 4 P B l c V 5 Y s x g y Q J 4 I Q 5 6 D g U D Y g M Z 2 Q W d a g u z C u t s 6 7 Z T H M D 2 C a o z l E V A e B C t n 1 z z a I j v C l z I G S V O b q W u / j b 4 C M + n O u J B k y I z H d 0 p P X 2 t A J e 0 U / V V t 4 j p J M b M U 5 6 E 2 7 y G r 0 q W + O F j L G e g j K 7 E G f b E d G 1 3 E G T m N s 7 e n a u Q g C + n K U 7 3 3 r 3 O N y r u O M H D k C B n k j k O l H v z i j r b H p N 8 + z d C j Q 2 M Q 4 D a K 6 i E D I G Q T x Z I D v h S B 9 E 7 R v + 7 w O l I N 4 l B j C 2 8 5 n Z O W h / k w c 8 U U Q C o 2 d G Q o j F + N E r Y 5 k Y X i G 0 J 6 S A h E d K Y 8 R Z G f r P m M b j y w y g / 6 R R R 8 x p 7 a n Q Y z J 4 Z Q z 5 N J / 6 K P q r C W M V S 3 j + g H 5 y F M F e z G 4 g E e n y s F w q J C D b R E h g m P A H P T p L 9 3 4 a x x O i x P 0 g S e l D u g S o Z W l b O T 6 4 A x b s F 3 Y Q z v 6 Z F + Z m g O x j X 7 p Q F / h O O E g 4 a z h R O Z E F o 5 L d / r X r 7 H J o C 3 9 a 2 + O + t A X u / j c n N k J v z g W Z 2 c n / R j f t d p E Y O K w + q B P f e v H e b K z b b 4 P W 3 W o A A W o n 1 3 o h q N B Z A a T 9 w y f z D G o w w Q Y g g I I V A W F G y v K L G O Y h O j B w S l A d h Q R T J i C R A 8 T p 0 x K F 9 H 0 4 V r n K V S / D B Y E M T 5 F M L i 5 2 k F 0 j 4 s R / U C n 1 8 Z n d O N z s j K 6 C z h R 8 l a h P T k Z m 4 z x R b s 2 Z 5 r q V 8 a N K R s E C U X 5 q p P 4 3 N w E Q 1 m L j i C C A 2 L Z J N I H 8 g T 5 w y Y Q O k R i 5 + j c X 7 p h M 6 R 0 f W R 0 c m m D R 5 y R w 9 B 9 l F U Q j s l O C E 1 n r j N W 9 B M y c I y A Y M F 5 B A p t y a R / Y 0 X W w T H 9 a s s m b A / G i O D t c 7 a O c d j N O M 5 5 H b o w v / h 5 O v o 1 L 9 w L f u h z 5 v v e 9 7 6 j c o s K k B E x G d l A y i / 3 q 7 y W p q M 0 i J u 5 j E U Z 4 c 2 i s o G 8 F g 0 I J Q q 4 X j t K 9 L m J E i T g c w Y h K C V T g O t d a 0 I U Z C z X m Y R + T F Z 7 b f x l B E 8 B m z T l a m s s 7 S I D U C J l a c / Q M l I s M j m K z 8 1 F e U Y + M o X 8 Y D 6 M W Q f j 0 B / i u F Z f A l E b r C E Q w l d R h v n N C H K R l 0 7 M B 8 F D 1 o D + z T / 0 w U b O 0 V F k B y S n E 8 5 I j 2 C e 2 v k b 9 q J 3 M F d 9 h S M j G Z s 7 r 7 9 w A D J p 5 6 B r 3 A r o k 6 y + 6 s K + A k / w w x F j g L H J K x i a C x 3 H W O Q 1 D / r W h n 2 D a 2 Q n m + t V I o I o 5 2 d H s u m D r P Q X M r t O / w K i + 5 + C D d n p 2 R i h z + j X O j N / f Y O H O 6 E z H Q c 5 K Z d y D G j C P j N 5 n X g N 2 i I d b 2 c E / V Q N W Y I z E E a f B P G X 4 7 i G k p 0 z e c q A W O R 6 z 7 E 8 d m Q i 5 D K W 6 6 M U c 6 3 + Q X + U 6 z r n 6 y D j u i 4 U K V o F / A Y E U n I E 4 4 A 5 M 6 R 5 m r d r 2 q C N j R S l g L 7 K D N c G a 6 m 2 L + S R o 9 R x K U v s y t U 5 J Q e S i e l R / + a L H J G l w 7 Z I 5 j O 6 E c R k E 3 r 2 O Y j 0 x g R y + I x M 9 O R v 2 C 5 A v 5 F p E B + a b I L E + m F n Q T u A j 2 T V v 7 H Z 1 m s g J 4 f 2 n k M i t r L M 8 5 H G w a H Q v e v o Q f A 0 F u 6 Q 1 z W c l q w c h z 4 i a A r q 5 D Y u B 4 t 1 9 J O R 0 v 8 D e N O 0 Y k 2 s Q B k A A A A A S U V O R K 5 C Y I I = < / I m a g e > < / T o u r > < T o u r   N a m e = " U m s a t z   2   Q u a r t a l e "   I d = " { 6 A F B D 7 2 3 - 6 B A F - 4 3 7 0 - 9 6 4 0 - D E 8 C 5 E 4 C 2 A 9 1 } "   T o u r I d = " 7 1 2 0 0 4 7 d - a f f 6 - 4 8 5 9 - a 7 e 4 - b 0 a 9 8 c a d f 5 7 d "   X m l V e r = " 5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A u s A A A L r A b 9 3 E o U A A F U e S U R B V H h e 3 d 1 5 v G V V d S f w / Q o K F N B i R g Z B c G A Q m R S R U Y F C E F G M S t K t J p 1 0 t 9 G g S X d / 0 n 9 I P k m 3 x i G K x o k 4 t b E T + + N H Y x y I o D g A I o I C A Z k n G Z V B p k L m q a b X 5 7 v v X f V 2 H c 4 5 9 9 z 3 7 i s K f / U 5 d e 8 9 w 9 5 r r / V b w 9 7 n 3 P u m z j 3 3 3 O m 0 l u B Z z 3 p W 2 m G H H d L U 1 N R w z + y w b N m y d M c d d 6 T t t 9 9 + u K c Z j z 3 2 W H r w w Q f T F l t s k a a n p 3 O / C x Y s y M e W L 1 + e 1 l l n n b R k y Z J 8 v M R D D z 2 U Z R 2 F e + + 9 N 6 1 Y s S J t v P H G a e X K l W n d d d f N f W j X f n I + 4 x n P G J 7 d D H I 8 8 M A D a b P N N s u f X b N w 4 c L 8 H u 6 7 7 7 6 0 y S a b D D + t D v 0 b 4 3 b b b Z c / G 4 u + z z 7 7 7 H T k k U e m Z z 7 z m X l / F + 6 / / / 6 0 a N G i k T Y h J 9 3 d f v v t e b y u K 6 H f 9 d Z b L 2 2 6 6 a b 5 c + i 5 D 4 y h L u v d d 9 + d t t x y y + G n Z t x z z z 1 Z 7 8 6 b D a f 0 u / 7 6 6 7 f K 6 j g d k 8 0 5 D z / 8 c J p X h z I I J E I C Q B 7 G p 9 R S y H / / 9 3 / P y m Z 4 Z C W g c x m m h H Y 4 g N e N N t o o b 3 X c c s s t a e u t t 8 4 G 5 i T a q i t T G / Z T y L O f / e z h 3 i f j t 7 / 9 7 S o C 1 N F 1 L K B / f S A X B 3 r u c 5 8 7 P D I Y y 6 9 + 9 a v 0 g h e 8 o L e x b 7 r p p i w v g o d T 6 e P R R x 9 N G 2 6 4 Y f 4 c Y F w k r h P R + Y 8 8 8 k i W S X s c l V x d e g D 6 Z B v j Y B v 9 x b i M s Q m O k Z U M 7 A v G a j / 7 c 3 D 9 j g o q x r f B B h s M P 8 0 A m S P Q c O R t t 9 0 2 v 6 + D 3 H S h j d C X z T 5 9 N 3 G k x N K l S 9 M T T z y R r 3 d N H Y I 3 O Y x x 1 g 4 V A 9 Q Z Z Q P B n v O c 5 + R j F E Y I x B M h m g Q J i C I I J u p c e u m l a d 9 9 9 8 3 n 1 z N D E + 6 8 8 8 5 8 L V J Q l j 5 F F W 0 y t M + U R a l I S B Z O 3 g U G 5 3 R t k R 9 k D W S Z L U o y k B X J + 2 Q 9 u q Z T + g m S G r + x + Z y N W o 3 3 1 7 / + d c 7 2 f W C s l 1 9 + e Q 5 g s j p n 0 Q e H Y Q N y P f 7 4 4 9 m u Q b y I z q 6 h 9 5 C 9 b / Y e B 3 T N Z v W g 0 Q S 2 o x u 8 t N W D r n 2 y + l Z b b T X c M w P j M G b 8 o c + y E i g h W N E F 7 m 2 z z T b 5 8 2 2 3 3 Z Y d e i y H o k y d l k D k e i Y p g S w M x s E i E h g w x V N Q O J r 0 / P 3 v f z 8 d c c Q R O c P 0 A V k o u + w / o q a + w u n B u f r + z W 9 + k 5 U g Q i E x + T b f f P M s x 1 1 3 3 Z U J V G b P J g S B 5 w L y I G 0 4 V V f p 1 g Y R n u z R l n F H G S S Q G B 8 d I I h x G 1 s 4 Y R O 0 w w 4 i 7 v O f / / z G C q A J c w 0 u Q J / 0 W o K N O F K b z G 2 Z a x y E D r s g m O A O n R p r A O / w z T F 8 Y 8 t O h z L I K J 1 K M I x M V M I 5 P J Y z I I c O 6 q l c i Y O 4 C B 2 O F E B m a X v v v f f O A g I F U y j S a 9 v A k S N w 4 4 0 3 Z o U q v c r 9 b S C j a M K R 6 0 5 D a d q I v o H B 4 v w y O i J d n + w 5 C h y A Q R i C n k d l T v K X 8 s l C r h F t O Y z 3 M o y 2 R G J E 5 G j G x U m U l 1 2 g b 5 n q e c 9 7 X t a p v u i e b c g a P A g Z 2 N C m X 1 m p D D K c m Q z a x A O y t J V 2 + i C f N m y R X U B f N v b y a m x k 8 d m 4 u g L E O N A u Z 4 k A N x s Y Q 6 N D G R S H U I K V M K C Y B 8 g w I h g h l B Y U h 3 w R Z Q 2 a U r T j 1 W e K o w C f g 6 C y 1 y 9 + 8 Y s c W V / 8 4 h f n f X 2 g L W 0 y o v e j s o p z O A j F t W X U e r m C F N p H p N J h t W N c Q a x x Q R b R T h u B L i f V P 2 P J A v T m s w B D Z 9 o y J p 9 3 3 H H H 4 R U D 3 H D D D W m n n X b K u u F 8 E Q T p z R g g n I D 9 O A c 5 b r 3 1 1 q w j 9 u U E o 3 Q L 5 k J 0 V 5 7 b N 3 M Z j / 7 H d Y 6 w l / E L T P p S i v q s T b L g G o c 3 T q + j 7 O Y 6 O o h M 3 4 X Q O 2 5 w R G N Y z a E Y S 2 c c I 0 A o R g P C i 1 w R P W Q H d T Q n Y / A y a z G Y A T g u I w F D I i n l E 1 z G C o J E T R u l Y J c R n e + 8 c i I t E r c t E g g M i G F s j G b g 5 C j r a G 2 S l c x d J a x M w C j O o X j t x f n G V 8 + 8 T W A I / X A q h t Z v m z P R P d 2 q z 7 V P L 2 R F H J l D 1 j a u I I z + S 8 K 0 T d b 1 G V m o C f p y j i q A X b U 9 C v p G r D L 4 9 E V b 6 U V H Q E 5 2 0 3 b I E n q Y T d m n X d e S u Q y i A W 1 z 0 r I M V 3 m x R z 2 L 0 R X 5 t L f K o X i k n c i 3 2 2 6 7 Z W X y v o C O b T p C T u 9 F B I 0 p l y i d A A w b m Y t j I n 1 E d E T S h 1 c O o A 0 C j 5 N m g / i I R Z F t Z U S J I A 8 n 4 q w x Y S c L 2 T m G d u M c 8 p H X + J z T 5 N w U a 7 9 x R o A Q a P r I w 0 E 4 k D Y 4 J O M i i 1 d t 6 N v + r m i q X 3 1 2 O X 8 g A u C 4 G Q B B T L a v u u q q 9 K I X v S j r j s w 2 d g 5 Z v X I G Y 6 A T 4 2 i a 9 L e B v n G h b a x 9 o d o h o 7 Z m A + M i O z m i m u H A n B 3 X j N G 4 m + B a y A 6 1 + + 6 7 r z Y Y j s G Z k L 1 e 9 r 3 k J S / J T h T K B I T 0 n p F 1 z M j a Q 1 Y E Q + h r r 7 0 2 l 3 S i Q f R F + Q w W 9 0 m g K 9 O Q q w + B A g Z J B j K F L A G k b l r 8 6 F p + D V x 5 5 Z W r 5 n O c j s w R X e n G Z 2 R H S A Z A N P v 1 T y Z G Z 7 B R / T S B r u m g z b B t Y A O O 3 3 Y d + Z q I K C r / 4 A c / S A c c c E C 2 F 9 v h h T G 0 w T V k F J y Q X I W i f T J 0 l V L j 2 r c N E X S b M l 6 J a 6 6 5 J u 2 6 6 6 7 D T + 0 I m 2 q v 9 J M S H B E f p i o n W G 0 O F U S 7 / v r r M w l L i H B I E S R F F D U 6 N B E R e Q z M f S a L D T I X k r k u n M h 9 o 1 E 3 Y E E 7 E Q E N T N u j y h C K A E Q h n 1 f 7 y M n Q D G g f g 5 e K E p G b 5 n P I X J Z m 2 i j L T k F m V B a g V 5 N + B k B u / f b J H K K l g D W X S T P Q Y 1 e p V 4 K O O c c Z Z 5 y R V 1 / b A l 0 b X M t e d N S n P 9 A n v U 7 C s a D L J r g Q Q a I P + I b M 6 5 o m 0 O 0 q h 3 K y e Q l D l 2 B 8 J y J 9 N B R C K p 3 s L w U S H U Y J e O a Z Z 6 Z 9 9 t k n t 8 M p K F w E 4 K S 2 i J R h 0 C A y g 2 q f H J z a K z m c 5 z 0 H E f l l V Z l U y c m J y 8 j r e o 6 J z N 7 L k N q I + Z / + R F / 7 K N w 8 R Y A p x 4 T Y f S b b X T B / p F s g M 5 n a 2 r z u u u t y y T V J s L O x e h X c S h 0 F I t J f d t l l a a + 9 9 p q V M 7 O N P g R S G U u G K u d Y Y Y s m s J / K p 0 m 2 S U I / Z M M v 8 p b y k d t x x 8 j h O J 7 V g 4 u K D o e m b r j h h m k R 3 8 q O w T E u E k Z 6 8 x 5 u v v n m 7 D y M u 8 s u u z Q 6 D a H C + W Q E h P S Z I W J i e 8 4 5 5 6 T 9 9 9 8 / G 6 s U v A 5 R S t / h x C L 0 q I y 0 6 u Z a g 2 y c Q H b V H j m 1 5 T 2 D h c M 2 X U e h U d p C n 5 K w D y J D x f i A T g Q W e g m 9 e 5 r B 6 l 1 d N u d y i H G z R i B 0 U N p A g I u A i j i C l u P s K A C Q b c 8 9 9 8 z 2 d M z 5 g k A 5 h i 5 o J 8 h Y H 4 9 g z g 5 R 8 Z Q Y d a + o b q P Z g D 6 i j O U D A n s X O F n o j 9 z e 4 9 j U R R d d N F 1 G e / c q Z J 6 I n m V d q z z j p Q g V 6 R L x N S S K t 0 U a T k V I q 4 G j l M O x Y 2 l + F L R J k Y w T W a o N C F g 3 o v G I z p x E l j R + j h u r P p F B O W o b O C J H D Y d v c s o m I G e b M 5 B V n + Y q 3 j e t Q g H y k 7 l v n 0 2 w t M 7 m T Z m i T i w y n 3 b a a T l b s a F r S t 2 T N Y C c t n B Y D u N 8 i H G r J G S s k C F g 7 M r w u j 0 j O M 8 X I r D G o l U f c G Z y s g U n m 6 o c Z p p S k E c W E i F 8 j p M o R J S k W I 5 j v 6 g k 4 0 T p w 0 k o q V Q A j 3 e d S R + i Q S i w C R x 0 N q l d 5 C Q n 4 1 G G E o 1 D j i I Z R Y T z l N k v x o w c 3 n M W j t c F Y 2 I M c F 3 o w X g 4 h d e m Y B M l K l 2 W u o P I D s b x y 1 / + M u 2 8 8 8 7 D I 5 O F O d 0 L X / j C 7 B Q m 6 c b r K Y k m c A g B l H M 4 l w 7 x B Q d C f + S l A 6 / G z u G N n 3 1 d x 0 7 G W u q D D p w f W c b 1 + n J t H e S E u r 7 6 g h z s G n 3 5 b B z 6 C u e H M p F 0 o T 6 P n q r K h m m O p E F C E h g h d R J E M G D O I 0 K J H I Q h S J Q l d X B O 3 u q 5 v M M O O y z v C + e r Q 3 / O J V Q Y o g u I F n I E t M E A S M 2 x O b g s 2 u a g H E S A M K 4 Y s 0 y l D o 7 s W T e m z E m + E t p g B M q P 7 I R E Q J Y Y j 4 3 T t W V w / Q s + r o 0 I 3 L Y K O U n Q G X 2 2 3 Y f h A G Q X H E 3 G 6 7 Z x v Y D G t u E 8 T X A d c n I m v A n n K 1 G W X N D G l x J d 5 w i s 4 y z d N 6 G s 3 N o g G O N Z 6 G b q 4 o s v n h a V X M S w U V t T a E R X p P G K i F 2 p k L J k I Y J Q o O u 1 g 3 B B N H B O O W f R p 6 2 e v c K o 5 B l V 0 w Z 5 R 0 H Z o C / k L g k b E S k y V B v 0 I w A Y o z E 4 n 2 4 4 E I I B 5 6 R o 4 3 Q + / T r H G L x v Q v S v j S g 5 B L U y + k 0 S 5 K f X J n K P A 5 w R 4 H 7 6 0 5 / m h Z M g O F s 4 h h P e x x Q C 6 E x Z J 3 g Z X 9 i t r n u 6 E 8 j Y i Z x x n v 1 0 y 2 H Y g p 7 Y Y t L Q d t h P 3 2 2 6 K o P B V C X w N I W I 6 E i G C K K l L I T M b v J q l H J E f k 8 K M D o C y G S U o D E k i j R a w j W c S T Y w i T b w p v P q 9 T F D I G E f k K c t + t e h X e S X R e v L 9 T I 1 w z v e V p r W Y f 6 F G N q j J + M l S x j f e + R F N P q U D Y w / z m M s O k e K c r G D v o 0 r C O Y z u 2 y / z Y 7 p 4 b u X p 0 2 f 1 + 7 0 f U D f Z B 4 3 C w Y X 6 N E r H m j H e H F B U J A 5 O I p q I W z o 3 K 4 y T U a h J 3 A t 3 Q h A X d f E n N 4 5 9 N p W M U W S i H O 7 2 p w N Y o U P p q r 6 f J r R K I Q y A P k N j i P Y 7 1 k 7 9 2 X i P A i F G j g l q 8 V F K P s Q E m l 0 Z B / C U J i B c L 6 m q O s c b S O W c 6 K f g P 7 I R D b n M p a s G o 7 H 0 Z G W 4 t q y A J B N H x A O J a B o b 5 R j 6 o t x 1 M 0 C Q 1 c m C 9 A N o n X J 5 K a 3 s d B Z X n q t x k 5 O A S a M r 5 0 f v P 9 X a e G 6 g / J j k 2 p K t c W + K 7 K u X D c q g z c h g h i b 2 f R L x + y m X T q h D / r u 0 g v Q 4 X n n n Z c O O u i g k a X a u N A / W Y H j k I W c 7 C V I + S x b h f O y j / O C Q 4 K e 8 d X h O L 3 h 4 1 w y d b k 2 s O o + l A 4 J r Z O Y R 3 A S B u Y M j C a C M q x z o k S R d Q y E U A Z o 8 I B 4 s R J k w O Y E y I F c 2 v K q H e 2 b 4 H p a A 2 G R 3 T U U p k 0 D D s W A / i P b a U 9 b l A r O j 6 A A I l g 9 C w U 4 I N J o R 2 R D L G 2 D d m O c c 4 W y o S 1 y N k G 0 V + b I + O Q I Q x v j 5 / / H d 9 O W G 2 + X Z d t 2 l 0 3 S q / 9 0 j 3 y s B B 0 y M P 3 G 4 1 V t Y C v Z x L l s W J 9 z 6 I d + n C d 4 a B u C 1 C U 4 1 M 9 + 9 r N 8 S 4 T 9 j M N 5 r q v b c C 7 A D z o p + 8 c H f R g L n e m X 7 G 7 x C H y 4 O C 7 I S / Y y y 9 a h D z 6 i P 5 k e Z 1 c 5 F C 9 G q j K S x s S O s p w c C w G U z M A y m M Y 4 o s Y 5 k E E g U E R O 0 U K b Q V y O p Y w E h n K c 0 A G f X Y v w 2 i x h P z l E w C A p B e u n C / G I S Z m a K Z 8 R y A N k R J j I E J O A R R l L z O O g v O E L x 1 0 + n c 6 + b / D + L 7 / 8 t c q h B m V h m 0 P V E U 5 h M 8 Y I Q j K g A I R w 9 t X h O o 6 B A + x P L 8 6 z j 7 3 Z z u o g O 9 i n f S W z d j k V O F 9 p K 1 j j j v 7 r j j g K + h m V P U q 7 B t g X I l t y K k k g H L L N S e p w r u z T d r 7 x 8 g F B K Q e O q t y Y b q u j k Z c S R J u f / / z n 6 W U v e 9 m T o q 0 s 4 J z I c D o 3 C J E 5 M h e C l q t W l E y Q e I 4 q j N e 0 m k K h r u + r g C 5 Q q G j G q F H 2 a Z d c J s l t 2 W w 2 o I / Z t I k I Z c m 0 y Z n L 0 8 o F g 7 H / 0 Q / P S P s 8 M d B R d q h 3 t D s U A 0 c p U p a m i B 8 k L R e K 2 M s 1 M Y 8 N o n C S y D i X X H J J O v r o o 3 N 7 s q h n G l / 7 2 t f m 8 y 1 K u O G P u P j g Z j S C + c z 2 l v 7 p g u 5 d 3 + Y k O F D P l O R l N 1 x q g k D Y x Q / X G 7 c + 6 b Y M I B K D I B 4 l I V 7 g I 9 k B 3 0 s 9 t c G 9 N I k h Z 6 i m s k R H M o J X A j g H 8 X R G A E I q r x x D e F 9 M 0 y C F 1 C f 0 c Y 3 z K I V x I l I h u T 4 s c F C a g W n b P g Y t B + M 6 T q 4 P 5 4 b c Z Y Y b p X y y R P Y j e 7 n 8 j j h t E d T 5 S A S j n E R E J 9 u 4 z m T R o f 6 k w C b / f F V a O T U g w F + d f X H a Y l F k q E 3 T k Q 0 O Z f w I j L R 1 O 4 w C J 2 J z j k U 3 d G 3 + r B z X n r a R H T E d Y y P j F F R l P T d n X e / a u h 4 F C g 4 p m + B N G d D Y y n F O a P z a K h 2 E w 2 g T 2 q o H s o + z 0 m e M u B c Z 2 t j Y z d j q J W I 9 K L U B P 6 a u v v r q X F f x y C A j Y o k y B q 4 U F O n i 4 d Y S E Q G R z V I v B X u G L u A 4 8 r u u H p E Y g l F c S 7 k x q U Q G j k S p M Q j K t t V B E e Z 1 o W S G J X O b M w F F 9 l F O C f q I c q H L S S 6 + + O L 8 j G I J Z B A d E c y 4 g h h 1 M M Y / P L 5 d 2 q p K Q M c t G D x f S D e 7 / G B J m h 4 6 1 A l n X 5 K 2 b H E o f Z B R u U g f g o Y A 2 E b A O k J O P 0 P A h u R l E z z g J H 3 b G Q V k p U c 8 A / 3 i H a h w O B z 7 4 A J H x i F 6 k w 3 Z V u C V R Z t 0 S f 4 + 2 a Q O e t a 3 f o 3 X W P H V f v L V u d u F q Y r A 0 5 H e Y p C I T o l + b u r g g w / O W U M E Y C z H Z B u d U D o h G B / M G U Q Z C i I I Z y t L v R L R V / Q d i F I J t O + z t g L h e A Y d U c z A Y Z T R y U 5 h X d A f Y s p 6 l E x O 7 R o D Z 0 R 8 e i B b 3 a D I I g D d c 1 E V d T f Y J G 2 6 4 / p p 2 z 1 n b l a S U x v 0 I / j Q j / a N Q w D Z + K z B O G 5 / 5 Y K 0 4 Y L B o s j G / 3 x l 4 V A X z z j U z p u m x W / f P b 8 P P c R T D 6 N A n 2 x I H 7 5 A S A Z y m Q M j J L k c K 7 P 3 p C G g h m 7 p U t A i A / v g h G M y t q z n O N 3 h W d j A c U + P l O U x R w 2 H m A s 4 N R 5 E 5 V M G 4 F F t 5 5 L P 0 8 Q e e i Q k w 1 Z Z K x / k V D F B r q d U 8 6 A g B i N K 5 w Y u q g C h k L 9 N A I M n t D Y Q 2 I o U p U V Z 1 Q Y R i p M y N q O T S 8 Q S n c r 7 O E 3 Q l 7 S O M H V w n p g / l B A h 9 W M c 5 B N I 6 M h 7 m b A e v R D j 7 I / O f I d s 8 V 9 1 y 1 R i U V X e w S / e + M L 0 g m c P l 8 f / 6 Y p V J Z 8 M F S X f d j L U O / f M Y 2 I 3 i w e R n d s y M F s h J A e k + 5 / 8 5 C f p 0 E M P z d d B G S A 4 n C w w V 3 J O C h H o 2 F s l s N 9 + + + U g x x Y g S O C U a i i m J G C s g g a O 2 s + R + z 7 G Z Y p B t 9 q g C 2 B 3 H K L j s m L T n w W l B a K a i y w 6 B M k J q c S K R o A g y r q Y f 4 h m V l a 8 B 2 0 Y F E c y 6 F G r Z f q w O Z / A r p e Z 2 s o 1 z q 3 c 0 m Z E z i A z I l C u g c o Q b X A + Z 3 K e f i M S Q Z M z g f O j z A C K Q 0 z 6 o A t l Z o A u f L 7 1 n u v z d k u 1 9 Q V H r I S p t h X p 3 D t m f o L g y a D v 6 b R s + e C p D G O i M 5 G c T Z q c i c w C h i C o 6 h B 8 B C X O h B T 0 V 8 + 2 2 q Q n 1 x l X l u 8 p B G 6 R W 7 C 3 O C Y z s Q P 5 2 I K M Q f C Y Y 5 9 / / v k 5 G A o Y v u M m c e A R x 1 J N h O 2 B 8 2 j f m A U d 0 I 5 r + Y G + I r D i Q v S l H f v 1 T 8 9 T p 5 1 2 2 j T y S / V R g 9 e V C 5 a e 3 a S N 8 i K g M Q I Y Y G Q x g 3 e e / Z w 0 0 n L p Y A Y g + h O E o c 3 R n G + w r i k R 9 2 T q i K w S / X U B g b T h m l i 2 H w c x N g 6 D b O Q E i q Z c / X N q f f z z X 5 5 d j S s f T s f + 9 U u y j g S B c v x 1 m U X R f X 7 y U P a X j / 9 2 k / S 8 F V U N v 3 B Z O m 6 z B w c Z q t r / n p + u n q G O e m f 7 k j y y C I p h a N l o 8 e L F 2 Q G R a p S + A m x B Z + T X l v E J R O z X 9 4 n s u U D f 9 G s s A g Z 9 I z 2 u y g g v f / n L c 2 B m k 3 q 1 4 B x f b r V / j z 3 2 y D w M T j q G 0 + a L r h U c O Z T b P k r O o 4 4 6 a r X F r g C 9 4 m 1 9 m V 7 A y Q 5 1 8 8 0 3 T 1 M O i G 7 1 S Z 1 l 0 / g 1 H c L I I p 5 G N i g N 8 2 C N 2 + 9 c w r z 0 p S 9 d t S J H 2 I D r G c S A G I e S k I z C O B W S a s v A C U d 4 8 p R E L K H / p v I N X K s f 8 t S v 1 z f l N S m s D 6 J f Y 2 Y s Y 3 1 i e i o d f P O 2 + f V j p / x k e G Z K b / v w A f l 8 B G Z 4 4 0 E E 1 / t s n E p l + / Y 8 f f A 0 w L G P b p i O v v O R N F 2 N 4 f i d 1 x + W f N O V Q 1 1 a O d Q g O + / 3 + h e m l x w 2 s 0 B C 1 6 J y k N 6 r F T r 3 w c J 5 Y n 4 y W y C z P p T y Q H b Z I U r G S U P b 9 N s 2 7 0 V i 8 p D j r L P O S o c c c k j m W 5 y P A x w H D 0 4 9 9 d T 0 5 j e / O c s a j o d v r q U r H H E d P c I P f / j D H I A E b P o s 4 f z y K 0 6 g 5 M b j B T q 1 i e A 8 N m B C C O F M G k E M y 5 p S Z 5 C C A x i Y L K L s E M l 0 J l 2 W z i T C g 8 E 4 p n P X I p W 0 y Z l F e I P i X P p y X j h 7 E + r O x E E D l C A S l 8 5 k n B R o n s Z Y 4 4 K c 9 B D 9 m r N p D 5 7 9 z P X T Y 9 P D 3 7 H b s K r r q / N s M p G x h T y O M 0 Q 4 O n 0 o R 4 y 1 O p i 3 b S r j P P z o / e m + h + + p 3 G h Q 4 g 2 g z c H L c / d c l I O C C G 5 O 4 b E f e o / o a 7 V O J u a s A o e t d C b X j Q u l D 2 d C O j Y i O 4 K K 7 v M B + m 5 z J j A 2 w R f p 3 / S m N 2 U d y 8 T G z 0 5 e O R o u / f 7 v / 3 4 + X p a u + E k v r v e q L / Y 5 5 Z R T s j M J R O w X Y G v 6 Z T c 2 9 D 5 A L z n z v / v d 7 3 6 v e Q c B T P Q I g f w u p k B C a M B G A K 8 c I e p K + 9 y D Y i z C a L i M W D q l c N d o y 2 Y f k j G I 6 y h G O w R C L A N E e n 0 Z E P J z w A B n F p k M W C C I t r q U D 9 r T t 9 J N G 2 Q a B 4 h U 9 h E 6 Q a 6 0 Y J 3 0 2 U t u r b x 6 S T r w 7 o f S h s s H 9 f n z 9 9 0 y L V h 3 8 P U N 8 r q m h G v N 0 T j H 5 6 9 X 8 k 2 n f e 6 v 6 v 6 l y 9 P y F U v T W d s o l w f X v O F + m W b g X N v v v X G 6 9 r p r s r 5 l v f p r l D J t O i m d a 1 y E 3 e g S X y K o K o f t d 3 w S i H l 8 X W d N c I 6 + O Y a b y B d d d F H m C I c T 6 O 0 X v H G t D d G G r G 4 8 f O L 0 0 0 / P O m W 7 G O N X v / r V r F u 8 4 6 w l 3 6 d O P v n k a Q 0 w Q q y e d S E i M k K K 0 B p U / q l v Z S m f n T N q x a 0 O h O K Q n M l A O J S B R D R E S A O Q s R h R h N U f u T n p O O C k F 1 5 4 Y X r F K 1 4 x 3 D M a g k 7 X m M i 8 8 Z c H q 3 T w 9 5 f c l a n / 5 r / e N 6 2 Y G v z M V h f o c M e v X V u 9 m 0 7 / 5 V c P p Z 0 e W Z a W L V + a P v S K n d L S N C j Z P n b Z z O r h s e / Z M z 1 j w / W z Y Z 9 q C M B I V Z I V D x B Y k G y y D 3 2 Z A s h C S i + 2 j c p l V G D s C w 7 F C b Q Z Z e + 4 I C d u q t 7 Y S H B / 5 S t f m c e E m + T 3 c D N u c N 6 p q l S Y t t M E s 1 5 C 1 a E m N z 8 K m J x y A B G J d 8 t E y j b v C e K 4 6 N U n w s R z g 0 A e x q F g 5 K c Y k Y q j c i Z O F e 3 q g z F E o F E g k z a 0 H c / 3 j U L f 8 2 D R P 1 0 x f F e R / 9 K 7 8 u u B b 9 4 l 7 X b w z M + k t c E 4 f 3 O P X y S q 9 F l 5 4 s K F U z n K H n n F w r Q y D Q j 5 s c s H Z T O 8 6 W / 2 S Z t u P r s 5 4 H y B L T g H J 4 o F m q c j B H Y J o / 7 U i v 1 R h p b B A 6 8 4 W l 7 4 4 r 0 I q Q G 1 P E i 1 U p s T A j 5 z J h 5 v M o 6 Y S K 1 h H U G 5 k u U 1 n M v 5 r u + q t c u S L k o / E F k 4 E 0 S p w Y l F h 8 i W f Z z J g g l Z Q h E I H H J 3 Y V T G X g 2 V Y m O j Z N t N l w 0 c a x Q E i m 2 3 3 D x t u J 4 v d A 6 + t 2 N 5 W H O B a N O 2 / o S i + F w Q + q d L 8 n u 1 Y C V a P 1 2 d C c h e d y a w H x d L Z w K 8 i t J 0 A Q e R 0 t T c v v O k 1 E J o 9 3 w 4 B E j f 8 c i N x p R a Z Z 2 M 9 O Z R w I O V Y 0 F W d T b n c I 7 y h N K B g 8 k 0 4 R j 6 b E I Y D c j K o Q Q A r 6 C U 0 o d N m 3 W Y 5 y k t Y n E l 4 A Y 0 B c V i S R 3 6 M g Z p v D + w f + h U w / f 3 3 P L k R 6 a a I M L V S T j 4 P N N W C T r g W E 8 F 6 F M 2 C g 6 w O f l x g 0 0 F U D z q E 7 B + V 2 B K 4 O Z x d i i G s V J k A l Z 3 F k S V E U Y h H j m S D p 3 P W 6 0 U y k q c R d Q q a 1 k O y t G c j z j l C m O A M 5 B F 7 c p Z G C 1 g n z 5 k V r V 6 Z D T n 2 T z 9 K 1 C I H M j X B i Q o V w c D 7 k f U C T 4 K e W R D Z w o X e O K x 9 l V K E G D o q f W e j v a G j W k 1 / t 1 8 8 0 3 5 3 l W T 7 P M F P E E c u i 4 X d A R K v D F l Y A v v L b T Q n y p H 0 P x d h j l + J J 8 F H r l / 1 a t e l Z d Y Z S k k p b g w F A X 1 m d A h r v O k f h H L K 7 L a O A X n a A P F m 6 f E z d K A a z g H A 5 L L A k R A m c e B R U s Q G L T D 6 c J Z y T E K J t N 1 U u p z n L 8 E E t h s / c o B s w N U l B 9 u V U E w O F j h / l u f S J d 8 / d 5 0 9 i f v y H 2 I 5 P T U V F 6 s w h O W Z o c e V e C h u 5 f l B 0 Y t E w s u 8 5 0 N 9 E G f A i N b 9 E V U F O T 7 X X Q u 8 3 u I 4 J v / F 8 n 9 m q t M g q A U N k 6 p g x j g u l i e R H 6 Z C m E p N O Z B b R C p y x U r m Y 0 z c g 4 L F m V E D B i E E g N x Z T p R Q p / I C v o l 2 y g j 6 s M c K 8 p R / c 4 G z 9 u o y p J D h 5 p x g s F f G V E C X X H q k n T v j Y + n Z Y + u T A s f G f x N K 4 G g E w 9 U J W m 0 W W y 7 7 r 1 T f n C Z n f 7 t 3 / 4 t l 9 n z Q V a 6 F + j Y t Z z n N o H D y O w l 2 E X g Y y v 2 8 V k A s + H a I O g 8 P c G Z 6 K Z c w V 1 w w Q U X Z K N 6 1 M L g u s o j c A 5 y U J 4 6 m r K k e I i b h Z R H s R y s 7 7 K u 7 I Z 4 2 t W H x Q B Z h n w m u k g e 8 x 2 G k G Y d 1 z 9 H M D B t W C m M b I Z g B u t c p Y r 2 G b L J i E p W p R c l h c G V u 7 I k 5 7 b F 3 M A 4 v d d u t I V 4 W 2 9 Y O a L P 1 W Z / b G 4 C K o H u v v 8 3 6 d Y l N + T t t u v v y s 5 P / k 5 o b w j v Y l u 4 3 s I 8 X n U 7 o n q P r J O C I G u M 9 N f H h s Y h u L F F 6 d h s V H d 0 Q c A W A U X p K g N G Q F s b Q C 5 2 t n 4 Q d r a P n L g g W 8 u + 9 U C / 2 m + b R x 3 Y B M p V I 1 N Q g K J 0 J C P V E V / / d r w s E S i + n K P V w T E 4 T x i B I z h f v 9 p h Y M 6 i V P I e k W V W 0 V N Z Y e M I Q K 5 4 j 3 A 2 b Z P J e 6 8 h H 2 P a V 8 o K j k d Z 2 Q T H O R / 5 E O O g 8 w b n v u + K u 9 N 6 l W a X L X 8 i / b f P / 1 7 e d 8 t V 9 6 Y z / n G w t L 7 l L h u k I / 5 4 z + Y A V l 1 3 x 5 W P p i W / e i S 9 8 t J z 0 o q t B v O r j 1 w x s 4 D y h x 8 + O I / t e 9 / 7 X j r m m G M y 6 W e b W Q O I w z 7 0 O y q w l q D z u O f j u l g w C i B l 1 y 0 Z x E V Q w V D Q j A D 9 V A I f B N P y p m 0 f r H r 0 q M 2 Z H K N k g w x n o j x E s r / J m U o g q D Z A 1 O M g P N w + Q l O k E s 1 + 7 x G D M y E p + O x O t 3 m G L E I G G 3 k 5 m k y G A M j E m I 5 x L h H Q + 4 i G 4 X R x j v P j N a J 7 f N a u 1 3 j f B e O j d C T a e b d q 3 l X p x f b 4 O n 5 A c 0 X 6 z p 6 7 p k V n T e f t y B u Q V P y a T k s f H j y S 1 I Q V y 6 b T V a f e l 2 6 5 + M G 0 c l V O 4 v y 5 6 b x x c l 8 7 9 1 c x o v Q F N v E I U t i I j k V V g U d F E R n Y X J O + 7 W M P 2 Z u e R N x x n A n 0 T w / s U H c m 4 E z 6 b 4 N M r e z W r z k a B y N X 8 O a p A E 6 U i 2 B 9 U e l i M J F v A w N o v A R D U G B X T W 2 B I 6 A P G V B E d Z 3 + Z C I R T U R C 2 l j R 0 5 + v l A S R R S 2 O i C g c L x Z J z r z q p v T 1 S 2 5 M / 3 r p T e n y X w / K R A b Q v u M + 2 w J k C M T + 8 v y y 3 C j f A / K S Q b l n E 3 G N x 3 t t I G w e y 5 1 3 r G K 8 f 1 N T C 9 L L L 7 p g 2 M o A w 8 P p w T v b 5 w + V G + S v f t x W l Y a r z s h v / D f Y k N d i E l m t 0 N K N R 2 6 M x 4 o h Y s f Y z H / o k b P Y z 3 H Y T p C J f c p S A W R c s K P F E X b r A q f p y v Q B M j u X X G E z O p Y 9 1 7 S T C Z T j 9 p c l V s 4 x C M L X B 0 3 p B h m g w P K L h m 0 I J 2 R k h E M e m U c k 8 j U Q w s o K M o x N F h K h G N c j + R x N 1 L T P o M j m 2 p D l Y z + / P r 3 l t i 3 z 9 t X z r 8 z 7 z Y H 0 I 8 K J 3 n G u 6 z k k O E Y 2 j x 6 J 5 E F q + 5 y D o P Z x G t f Z I r I 7 z n F E e K / O t T x P f 8 7 P 5 Y H 2 q u 3 D O w / + 9 M 5 6 9 H n L N X m 7 / / 6 b q 5 4 G D r F y x e q l M D x e 2 c 5 2 2 V V 3 V f 2 6 8 V w 5 9 r C 9 w X U D Z H e t 9 r m e P W R u D y z D b K K q z D w u c Q I C n H G z c e i 4 C Q K k T D g b c C z l P S c z P h s H E 9 T w V m B j o z 4 O O w 5 w r z 7 / G 4 X s U M i M r J Q T 6 Z 5 y P G o U C G X 0 X W Q I + H a k C M l p y j p a x M + E q 4 w J 9 a y g p L O P Y y H O q F V C Q G q l D 8 d S Y n h k / + M f / 3 j 6 1 r e + l U 4 6 6 a T 0 0 Y 9 + N H 3 t a 1 / L 5 5 j v i K w n n n h i O v n k k 9 N n P v O Z / J f 6 P v v Z z 6 Y v f e l L 6 e t f / 3 r u 3 6 Y M Q Q h O 5 z V K T M F G c P B d G 8 T O 5 W 9 2 g I q c t o r 4 U w s q p x k 6 x a P T C w b O U P 1 z r I 6 t f r I y b X X 2 d D r s / m 3 S i u m q 7 2 o r M X P t 4 P 4 g O S z v c 6 h X v / r V + V E l d r v j 3 v v S G f c s T y f c 8 O Q + m o A 0 Z Q Y f B 1 E W C 4 Q 4 E g G q C e S k d / P f 2 Q L / 2 I + D 4 Q j e W v C J U l V g 0 D 5 Z 6 p w a F + w 9 b o B a 9 d c 3 6 v D k g 3 t U h B o 1 T x o H j O 6 R G h G N o 5 U Q 9 R m H P J T C O B T I 2 C G j Q T L e W z 7 5 l X T t w k G m f O N m y 9 N f / 4 f X Z m X G e Z R O w e Q v r w f 9 l M 4 M Z Y R 2 v g j I a M i m x H W u K M i x X e t 8 Z D I O 5 Z T M p 2 x 9 2 Y 9 8 a X L Q z g e u X J L u f e i u 9 I n D B 7 9 T B / G M H / d 4 + 6 c W D 9 8 P s O j L f n q g u n h l l e F + c W t e 0 P i b b Z Z V k 5 D B o s T f X b F k c L z C 8 Z 8 Z / H x X Q A b l Z A i w x 4 3 P V T v l / Q 8 c + m T b 1 k F u J W A T D / o i x k 9 3 S N 4 F O m V n 2 2 y h P 6 X h K E T W E s B x g d 1 U W H 1 W R D m l c 8 c p h R d I m y V E W p 2 q q Z F o k s 4 E F h e U W 3 V n A k p i V J l R q R h l W B j a e 5 m H Y r 7 6 3 9 + W L n 7 X k X n j T F A 6 T m R a b d S d i Y J K Z w L X l t d z J v 0 4 r 3 Q c W U n b n A w h I n s 5 J t N v t K 7 r k X 6 Q T R a u y x i D z 6 t v T 8 Y 6 v 6 1 s c c / t 1 S T 1 g c o G l f G r 8 z b I X w M Z X B P 5 q e l q Q Q b B c g V x 0 6 U p 3 X 5 d V c t f l + 4 d l t t d c G 3 X o k E f 6 J t u O F M s g 7 c B m Z X K c 4 H + 4 j Z K F 9 j K J o O x l W y m f 8 E R 1 w X e A H u b B i g j l f H 6 w A e 2 B k 6 p C h J s y + t K L B B x k Y x C e b P G R J B x S 7 s + o A C O J E N x Z I o H w o N B M z 6 n s 8 l S S A 7 k i r L T v t O / 9 b N 0 x l c u z t u F 5 w y e I 4 T I H n V Q F o y K N u U 8 g D I p z i u 5 H S M D J 1 V u N L W 1 z Y a V I y P w c J u a q u a S x W f y x V b i j A / d n v 7 1 s V 3 S t 5 a + O O 2 9 5 M F c 7 n G q 7 E J O z a f H m / y h E X k e t 6 I a g / F W 1 1 9 V l b W I g A R k R / R Y Q Q 0 Y T 5 + S e h R i b u 2 + I X 1 1 O V X b q v I 4 E P Q 4 x W y A a z g u Y O K L z G 6 q w O E E B a v a H F G w F C j Y i 2 5 N W / Q b 1 0 k C 5 d w t O x R i i L A a 8 N C o 7 D B p M G o o H E E p l N M Q l E H B e x N M c w N C E p 5 s y F D e m 3 D 9 r 6 6 8 K z 1 0 5 Q Z 5 u + n q w Z M R / r g y c E S P 5 A Q 4 Q j g Z B U A s S t S h P + c 7 j + N G J i O D w K O d c H L Q V x i V 0 x 6 y z U Y G k j f / c r 4 b f s 5 b 4 R S C B C P S T Y n / t c G e 6 b X / c / f 0 l r 8 9 K G 2 + i W X o w f m r N d M C u k n r V 9 e Y w 1 W y q j T 0 Y Y H H 2 L z 3 9 W 5 k L 4 n A B u X n S a C p C g n Q 8 a i V w V E w V k 5 h L F 3 O O w r s q e S l H 9 m o H u x A X 1 m 3 B V w n i / E b Y P 9 V N 3 Z L 1 L / 3 N F c w J s P W 4 e s i n u E j G L J a L k d Q P x Y p L X M u T o W w 5 g f I L W 0 r U b 7 4 v m + n z R 8 b / N j K 0 h 1 v S H / w j m P S V 7 7 y l f y 7 A e Z / H i V S r n r o V t / u c x m w f c c f f 3 x e q B B 5 r r j i i i w D c p s 0 u 0 5 U I s + 7 3 v W u 3 H 6 k / H F A d t n N v O K V M 2 s 7 6 c T L B l 8 S X L r 8 8 f S W 9 x + Y f 4 P i 6 q l N 0 6 0 f P D v v h 3 U X L k h / + J G D 8 / t 9 T j o t 3 b g O Y k 6 n D 1 Z z s s C 7 P / u 6 4 b v V 8 U R V I m 7 5 / + K L j t P p g f 8 8 + D F M B E Y I J B a N O d U B B x y Q g 5 w A B s Z J J / M N d m B n D l c n 6 V y A I w L e b M e g g p J 9 2 J 6 O u g J C G x o d y l M O M p W o R U C l m V Q 4 z n y K U O p N 5 G d M G 4 O 5 R y I S A I e q P 4 S K i F Y E K Z z i R Q u D 5 H Q G K e 1 q 8 6 v / 5 + S 0 7 M F B 1 N h m 5 0 3 S 4 m M O G b Y w A D K 7 p m 3 i 6 3 h k n z o c 4 8 T 6 N f 5 w q D 4 T Y e M 2 P r 9 T 6 L c O l b M v + d H M 7 z d 8 Z O h Q 9 z 5 6 b z r x b f 8 x v 4 d P n D L j U O u s u y D 9 p 4 8 O x r P P p 7 + X b l x 3 Y N h w K A b 7 8 y 6 H + v L M F x 3 v O q 6 y Y z W v W 7 j B T F Y 1 P r o U 6 M w l / O K U A E b f 9 G V j 6 6 g c J g 3 E j W q l C W x O R r Y l i 1 c b 3 Z I p P r e B z d i K Q 4 w z B u N X i a j W g O 0 E 9 D a e Q G S z k G e d E 0 4 4 4 b 3 5 X Q H C q D G d F G k N w d X e F G 1 f G 3 Q g C h L C e T I E Y 9 m P a B E N g Y L K u R o D 6 1 N U l 0 Y p R D m k F D G v c 6 0 2 b X u 8 b N e 0 1 4 G 7 p j 0 P 2 C X t 9 K L B K h h F u l 5 f F N m l z F H H O C 1 o i 5 w Q + 0 B G M 0 b B h m z 6 D a U i D P 0 J K P C 5 G 2 Z K m y P u G j j n 0 q W P p H P 3 n P k p 5 a N + O V N + + t s A e x w + u O f 2 h Q u u T / d N D V a k D r t n 2 E 5 l w / 2 O a f 6 x x h U r p 9 N H L 7 2 z e s f Q 0 2 n / s 6 b T r 8 9 / O G 2 z 5 4 Z p X U / D V z A + d l T u K 7 0 9 v m Q f + 9 K 9 V w 4 n k E R 1 I O r H + O Y C + u Q s X c E Z 1 3 B Q W U 6 3 E Z C 9 x y c 8 I q d 2 2 I b T l Z w k J 3 n t U w o a W 5 e 9 A 8 7 X d m R z N 8 C 1 H X 8 I o A n O 1 Q f O k 6 X R M 5 q + 8 i 2 i y B w 6 q D 9 R D O Y j M o 7 5 l 0 H L N D p y D S C 7 C B B Q a h G m B K F M C A 3 E A F z j e u Q s I x r l 1 I 3 L U B Q S y p i L 8 f V b g t w I J n o h m F d A C o Z T h i I n B 4 s x 6 j 8 i 3 Q Y L y T I g O D l t l Y S r b v j m b X j c t m L Z 4 N m 4 A e w b v s Y p H b j w 9 i o b V u 3 H d v u 9 N + X t x 1 + + c n h G N Z 7 q 0 H V V 8 4 + t P 3 h E 6 9 h j j 8 3 y 0 6 t x e i D Z O D k W I I o F j b p e Z g O c E G D b E P p x o 9 r T N n S r X z f q y Y V f j t O 1 w K V 0 9 Y t P M q 2 2 O Z r j e C A Q 4 I R z O a j 9 o y C Q k y + C q D Z U Z 2 D a U G 9 D f 1 G J Z V 7 W S 7 6 m H 7 x v g k Y I a W H B Y B C o S e A g t o F x D E J Z Y D B g P 2 6 h r D I h Z F j z F 0 J x K g Y M Z y x B u Q b h f F n C 9 Z E 5 Z D M Z r 0 8 0 a k O M g X x S P l n a 2 n M O 0 g k y Y U h g A L I B 4 / z x e f e k n 9 0 1 e E j 3 w 8 P f h X j 4 8 f v T B w 6 u M t R Q Z R + 4 4 K a 0 Q U X w w B 9 8 Y N 9 M 7 q P / 5 c J V J d / 7 r 5 q Z Q / 3 F 5 4 4 d v l s d n z n / u v R X l 8 + s f H 3 8 m s G P Z + 7 / x h e m 3 Q 7 x x 9 p S 2 v g n w 0 4 r f O u 8 w c r p X s d t l l Y u e j D r U q V g o 0 s l t v E b m 4 1 N L v n C z N M D 4 / z U N O C K Q N M V 8 G R G + u R U f o m L D L F w Q 5 / 1 7 I b 0 s p d A T 1 b T C n z z B + C A D S U J x / A W D x 1 v g k D G r g K K 8 X u v / / J 8 K 9 T G Y B 8 n Z i c 2 N 6 b V W q U w n b d B 1 j F Q U F s S U o c Q Z K q j N I Q s F t 9 M J Y z 5 k w j E O U C 6 p U y p X J n Z F B F d F + e T N Z x J Z r C / J L / r R Z p R k d U Y B A f G p l C R j y w W K d q c C b Q t s g s I k V G 9 U j J Z l F M I 8 K c v q Q I D / V T b Q 9 V 8 p t J I / l h m m 4 u 3 l Y F j 5 + B n h b U 1 + I 3 z 2 s k d u O n e h w 1 8 1 Z b v Z 0 2 v S D v s M c j w S + 2 / 7 6 5 q c l W V m L Y K y 1 Y s T Z d 9 9 4 4 8 Z h k 3 n p w R K P z y q s D n 1 b x Q o L j m 1 p l V F t / v G g c x l e g C G Z z n C Z T I + M p 9 W 1 O p a J 9 j n C / + h h m 7 + X W i 1 7 / + 9 X k 8 b O r n x t l Z m 8 H b E n j K M S 3 K 4 Z X z 2 F S S U Z X g v s + c y a t K z D X O j T G t m k M 5 W V a Q H g 0 I c k 1 Y E V j m I D C S x B J h g O C 8 u Q u 8 V 6 r 2 m E 6 g r H s J L h u I H p S o T c c 5 F k U A 2 U Q G 1 z j u N Q Z h U P G V d f f T y I g c j j v X q 3 M c 4 9 S U S Q n O p x j n + M w Q x q 9 0 5 e i j o I + Q x f u I 5 v T H k b w n y 6 L 1 1 k n / c J l 5 T V X d P X P d 9 N L 7 q n n B i m X p p 9 t X J B / 6 y S 4 P P Z G 2 f z S M P J 3 2 O W q n f P 1 2 W 2 6 R v n K N u d h 0 O v j O a m 7 z 2 A P p s a U P p 6 1 3 3 y g t q X T D 0 K K 3 T T D 4 x j W / S T c u n b k / t v j u x y q H q t p 7 9 Y 5 p 3 U q O m 3 7 7 c P r i 5 X d U U e S J a l u a X n F z F S Q f v T 8 t 2 G h Z 2 v v w F 2 R d 0 T 2 9 e I 1 y 9 g s b H 5 z + 7 0 Y v S 1 9 6 f O u 0 3 8 U X 5 e M P P n p f W j r 1 c N p i x 0 G 5 2 x c C F 1 2 P A l 5 w Z E G Y L v q C L e j f B m S T b b T D + f D V / E z g o z c c o 0 f z Y T x y H 0 3 C Y E e 8 k A w c p w 8 c 8 s i a r O i 9 C k k S Y H u Y u u i i i 6 Z 9 S Q 3 R C O 1 E g 4 0 a X u N N o F A C I e p M v T 8 D g + C Q I p 1 z G S o c o I 6 4 q S w q h W G 0 S 9 B Q P L m c E 7 V + g H O o o e O 3 q 8 H g R Z r Z f K + m 7 5 + E 6 Q L Z y 7 E + U s 2 J t v n S h f n 9 D o 8 s S + + 4 6 f 7 0 x L L H 0 / v 2 n 1 l Y + L 3 b H k o H L Z n 5 J d L / + q n D h + 8 G E F A e W 7 o s 7 X P z o I L Q + o U r H 0 w b b b U w P f s 5 V R D c f L C a + c K P f D v d / a y Z m 6 Z / d 3 V V K l V O + 9 Y P H Z j 1 8 6 G z r k w f u X H 4 L e F K z o 9 e s S T 7 9 C u O f V H a 8 / A n 3 9 q A 2 + 9 / J O 3 2 i y q Q D v + S 4 v v + 5 e T 0 7 A 0 G Z e h L / 6 j K H J s N F p q i R O w D m a J p x Z T u j J X t E V p Q x Y G u V c H Z Q D / a 5 n w l 2 n j K 8 S S V E h z T L R q O Z l W c n A u Q R 2 Y w F 9 C J T I W w H K n N m c B K j E G X z h T Z g 5 D h T C D 7 N A n J G T g b x d a X J 5 0 f z h R l m 3 2 c u I T B G C g 5 j M O r 8 7 Q l o y l T + 4 I T j u t M l F r 2 Y Y 4 o A g s S y i P v N 1 h Y Z e J K t 7 E N X t C 4 g h e f 8 8 v M v z o Q a q c d o h w f n P P r C x 5 O V 5 1 y X z r / H 2 c e G 3 r r P j t V h 6 u y r t r e X j l u l H x R O r 1 4 P Z m p c i j b C r 9 O 6 w n 7 5 W m 7 X d t v B / z 4 l n t T + m U V E G 6 7 r q r 7 f 5 m e 9 c y N K / m r c r L a t t h q i x z h 2 R I n B L 4 + Y H O E r i N s x z G d Y 9 x R M U 0 S + s F X G 9 1 E N W Z / 0 w 1 u H D P G V X a r I I C 4 N W K / z V x q Q a y S M L 6 d F i S Q O x C T v W 9 8 4 x u 5 l k R o 5 A 4 D l a A I x 2 y l N x O y C d p w j C G k Z 9 f F H C 3 A K f R J q S J s P V K R y U O 8 B k p W 2 U k 7 3 l N S 6 a S j w D m b x t U F S o 1 V I D A O e m Q U w S X f y 9 L m w I v S r z d Y d + g O F b J x B t t D j 6 3 + t E Q d g p T I P V g V v D a / / v b h u / P D t 7 f d M / g d e v j f i / d K 7 z 9 g h 3 T C v s 9 N f / w n + 6 Q / f N 9 h 6 c 8 + / d o 8 H + P s r 3 j B d m n h y u V p v Z X L 0 n 5 p e d p + 9 8 3 S q 9 6 6 e 9 p 0 6 / Y S 7 L M X 3 F g Z t 5 q 7 e K Q p O + j A m T g V 4 h u v A G I h I + Y o y u b 4 O 2 N t Y K s 6 2 N p c h 9 3 o U l B V d s 0 H 6 D S y V D m V 4 R h Z 1 z X g B 6 6 W U D E d d N B B O X B q a 8 G R R x 6 Z v 6 i G f M o d A 5 K t Y p L u 7 w k h B 9 K a B 3 k v I j e V e U i M 2 E i m o 4 B S r u 7 1 U W I i P 9 K F c 8 V 1 2 m c k c K 0 B c v o y Q r g B L Q A 4 b r C u Z 2 D O h 0 C g 7 b 4 w r r K c n A 3 I Y v z m H i I s u X K b Q 4 e K L Y e Y 4 v O Z z 7 c C V z n a c K t D 4 N j G v K 4 i d N 5 W V M H n s f v z n E q W C Y h d f 7 H 3 d u k 9 L 9 8 + 7 f 7 i r d K i L T b M N 4 q B T u h 9 y f E H p H u O P z D 9 6 J 0 H p E P e u m t a v t H g y f 4 2 / P K e B 5 Q f w 7 6 r q m L o U B 5 T B F w R 7 N j C H M X 8 R G D E I x P 3 p k w E K p x Y v c M D 2 Y 2 u O N B 8 O V E d H D d k C L A b H u F z H R J F 0 3 g E e j r M m k Z m K 2 5 W S L y P B Q I n W M m j L C R x D q f y n B x l U Z p 0 b 3 m T c i h P C Y T Y p Y G i n K R 4 x z k v 4 0 a J C P b H P C m c z 3 n g X B N D J W R k O 1 E x v h X s v Q H J F B w y s p L z x 3 E Q k W k c G H u U O H Q m e i G G Y G A M A o I x Z A P Q x 3 D L + W n g U b U t U L 4 f y L X q V k Y 4 V H 5 4 F r E H J d 0 o I I c A 6 c u b J d j V X J O 9 n R M P L J d Y U T n v q n 6 r P q P c 2 3 G v L T P x R W i 8 Y E 9 k 9 J v x V t b Y J E p o H L A F 2 E w G I p O / k K F f j k i f S D u u L e a C J i c x r l j U K C H o 1 u d d x i L g 4 2 b r 9 6 H A x f X I x e H K O h l 5 C W O / e 1 K M o r T g P A z O G R B d p O b 1 2 u M 8 0 n 0 5 R 7 O / L g c y 1 o U H p Y Q V Q 2 2 W 0 B 9 S R 3 Y a F 3 3 v w Q V i 4 l y H s d E J 5 y a T s e 3 w l Z k b q 3 9 7 5 Z K 8 V P 3 + / W Z W P e H E y 2 f + G M A 7 P v 3 q / M o G U V K y x M Z f v D i / h x P z 9 6 M k j 6 n 0 9 k 8 e k d 8 3 w Z 1 + b d R X a O t Q o T g v i C 7 b C K a L / v a b V Z k x X L C o h P i 7 o Z z v + N R R q 7 I f Q m m f Q 0 F U G M p A j s Z W i I s v 7 M O 2 s i U O 0 F P Y O h x J v 3 O t F m Y D F V o X f 9 g 1 A n Y J W c 7 q X 7 6 x K 9 L G 3 I Q B o e 5 I f U A h 8 V g + I l k B k c W Q 3 7 y M w 1 A i g U O J D G G e x H g M y T G d 2 1 a q I e s 4 Z V w f x A q O v m N i O g 7 I Z C z G E E F D G 9 r V X i b l S e c M z 6 4 c 6 q p q n l f N X z 6 4 S 0 W s j W a M F w / O w q F / v m P O H G X p k x 3 q C x c N 3 6 X 0 4 S s 8 I 1 i V G R W p 3 / H J I / M + M A 4 R n 5 5 m E 1 y M R d C L Y P b c T / w g J b + 8 V H X 7 v y v Z 1 1 s 5 6 P / P T n p N J r 1 x C q S c p j 7 H x Q O g E + 9 t U e q x c / A A B 5 t u 5 D 8 V G M U D u p H Z 6 + C M + a 9 v K O u k Y y f 2 A S X q l P O 4 x m f K j F U 5 c B O Q k v b d d 9 9 M V l H S + U h H U I 7 r B l l E T S U H B Y t q 2 o p I V 0 K 0 c y + h a a A M R R b t 6 S P Q l P n a g B R N a X 6 2 E O W R 0 l j o S / s Q W e 2 v z r 8 9 f e a K m R W 6 j x R / X e O d J 8 0 4 S E C M 2 / j z M z / 6 8 q H h w 7 I L 1 l m Q / u T E Q 3 O G U S V M e l V s 0 d / / K K V n D G z r W 8 i B l / 3 R Y N 6 g v O M U H H h U F m y D E n m 2 1 3 Y h b O q V I 7 O F b 4 3 H L R r c w H 1 j A B z C M / v Z T j V G r v h M t 7 J v 2 w p 4 z l D K M 4 2 L G k 3 Q G I 8 V Q U a R E 3 E 4 i 5 V B d 6 o R 3 Y D K 6 + z T X g m Z y z 7 O x P E I j S A m 9 w b B Y E 1 R Q X 8 c G n l j 7 l U i n s w Y B Q r n z J y 6 d M j 5 x O c u v T 2 9 5 8 L B D V 9 Y 3 a G O G r 6 b Q X a o z 5 0 3 e F P h A 1 c N M 1 T l U O 8 6 6 Z i 8 b z 4 g I f 3 8 Z + f m w I i I Z b B j F 1 U I x 2 o K g n 0 x 6 W A G E U z L C g z q 3 3 I w T c j Z p T o X h / D J W G X 3 4 G l M c 4 I b + N r E r Q W c i S L q y 4 E Q C l R X I / Y o Z 3 J X m 7 d 7 s s L K o U 5 5 f P 2 6 u j M B 4 f Q T J a N S x x o / Z 1 K + K A 2 a Y P B W / 8 K Z Q h H a 6 + t M w J i C y p p y J n O F r f 0 S J t 8 Y b v w E C W x N y G r M C x K D x 4 r W W T i V N t r k G e n A N 4 7 / R 7 i b Y H L d V K X 4 n R n 2 Z x t B V 0 A M i N r 0 P R d n A v p X + k 8 S w e l 6 G c q Z B O C A M l 1 m 9 6 i Z 1 W w L K b J t 8 J S z 4 R l u W D g B v G y y 0 6 r f l K g / V c A J k L h p A l a H y C 4 K 2 C j b q g + C R 6 d t B O k L 5 D P X k v W s J J r 8 W Z g I 2 a 3 m h Q P J Y m 3 O N w q y 3 X y C H u g K l M c 7 b 4 2 E d J M 9 a f i + G / c d f 0 D 6 + a G b p A f + / K B 0 / K e O S X / y w V e n v Q 7 t + G M D Y 4 B D 0 Z / X O g Q 7 K 5 l s U C 5 K T R K C 8 S Q h u M q g T b B w 1 h c C R v i B K Y w 2 J Y 2 m B L P O J z 7 x i f f G Q 3 4 c g C O Y z 3 h F Z F 4 u i / n s v Q l 2 i X P O O S d 3 F h l F J z 6 r O 9 W s V k U 4 2 W w i v w w n 8 j E m Q 3 s v k v k s g i g T l I h W 5 2 L R Q 3 / 2 j Q s k E Y U m X X Y E y C q a l / P M j d d f N 5 3 4 i 5 k b i I f f P f P N 4 H 2 P f v I T G 4 I K P R j r f C D 0 1 l R B 2 E d + X 6 E X 4 Z v O m Q 3 c x G V P m P R i E 5 s a U 5 O s O B l T C N M L Y 2 u D b M a B O B K n 5 6 i C u U 1 G 5 x v R 1 l T l q d O l k b u g Y S U g 6 I B Q F h 8 O P f T Q T H a l V z x u B M 5 H 8 v h e 0 D h o + j Y v t N W u d b g 3 5 v m + p i h S R / y 0 2 X w h F l z q W L Z i O m 3 + x U E J A Y O f C R v g + M 8 c P X w 3 A K N D u e q 3 p s D O q g / f S T I O c + O 5 w r x L J S H j l Q 9 N 9 0 X T 8 r W k Q E 8 c y C v C 0 5 d S r s 4 D Y 8 I l 7 X A K D q H 0 M z 6 V C n 7 7 H O W i r C 2 h c H o J x n U 4 z 8 E k D 6 U w O z d + B b 4 N h N C R T i w 8 6 M T N V Q P w 5 S + P z 0 8 C s 1 V y i f P P P z 8 r 0 q B l n j b H a n P c S Y E R G K Y J j z 2 x N D 3 n n y 4 d f k r p Q 8 U f A 3 j n p 4 / K c t O 5 u a k b s p P K C n 0 g G i M l c q k 0 f I V D u W M s s h Q C T i q j c N Y g t U y B o D I L w s f q W 4 k y Q O G j 6 k c 2 Q n J T F / s 8 r F q H 4 / Q Z V Y i x q R x U Z n W 4 U e 1 H W k u Y S 6 n Q T D l w v + l 3 V 8 Z y K C Q 1 a f M 4 k k W H K P 9 k A + X e p B A L J Z O E b C m C x a J H w O N L U a q O g u s Z x H 0 n W Z c R b U o A x x D e a 7 w X d B C j 3 m e J R Z 8 r l 8 F n H O q V f 7 Z j 5 e i 7 9 Z J r k k A a U w D R 3 R M P I j w Z v N a X t V U n 8 X W b 2 Y A u B T R / 7 K 9 s Q 9 T n F M E p l Q 8 n U E l x n t A z U t M v + T i G Q E y e v u D E x l Q f V y C e B O J w + m Z r g U a f + M n p 6 t 9 u 7 + 1 Q B o D o l K i R W M Q w U a 0 v a M w F E Y 3 n C 6 K t h Q E y i 4 b k Z y z l A 4 N Q F g U 7 D 4 m U J S I 1 Z a q V K d a K F y d q A 1 0 x s o U T W b J r / r j o c + c P 3 6 X 0 w a L k i 5 u m a w r I L Z v 6 O W p / K 8 z 4 + j o z Y s p g q p U Y K 7 I j H 8 7 Q n b b 1 E U 9 A 0 C P d y 3 p 1 y B x K K B n Q T y W Y R m i X X r X j P p E S v d R P 6 H w + Q S b y 6 y s C p v l f 2 W 8 v h 9 K A p x 4 Q S b T w d 5 + s k m g 8 J m N z h T Q e 5 d m a R F t 5 i R A I w N G U H o z b V B p w M s 7 X 9 E R C P E E h 2 v t l I Y r X Z l m 6 L f r s e c N 3 M 7 9 q B O / 6 h 2 M G v 4 s + z 5 C R 6 D 6 e x b N C 2 x U s 5 o K y v P Y N h / 3 3 n / m J 6 j q Q d 7 7 k m C 1 k Q b p S c Q j G 8 T f Q S r Q W 5 d I u 5 9 E I I o j W S j 6 / c S c N i u K T c i b O q i Z e 0 8 4 E s S A j a A g S X k G m K i e 9 n C a O l R C B w 5 m Q Q D Q O c E L K 9 3 w g R 5 J 9 E X h 1 V G 1 q t 9 p W / W v o Z z 6 g p H G P z 5 z Y t w 7 8 4 b b 5 J D F n s i K r / F Z O d g H H 1 j a o Z G R L z m Q F v F 7 u Q a N D K e t k H x d r B F H M k w 4 7 7 L B M H s R r W r W a D e L b t k 8 F Z C E b c A Q O F A 9 n l h B Q j F u A k X V K l M + f a a u t v B M s l L L a K f + q C X 8 a g F M N X t Y E y G r M V m 2 V t e w 8 3 y U T W C y Q 8 U f 1 V a 4 W r 4 0 Q i J W 6 d a z m U C I j Y y t P A g h m u X T x 4 s U 5 S 5 k X j P N E d h v 0 p Q T o S v v z D V l I B g Z 1 O 2 I 9 O Y M M b n r b j 3 S x f F 2 H D K S 9 U V B W W R 0 y j x N M I j s N / G n m 3 2 W X D / 7 e U 4 C + l I 5 K y E k A G d z 1 V 2 X U l 5 / n C 8 b M k a 0 G y 1 R t k D k j 0 K 3 N a M q i q 8 2 h T P b K n 0 x m R H W i i R d n s u z Y t g Q 8 D p B X 2 3 0 I O N 8 o 6 / r 6 / G Y c x L J v X + i L k z 7 / X 6 4 d 7 K i s 4 C n 0 w G H v e n 4 m l p 9 L B t m x R H 0 y D M r 0 W H k d B d n J / F H 5 o i x l 1 / n I U J a Y Z f G m R Q 6 V U B m 8 n 4 7 w 0 H e 5 t L + K P S J v / f f H G d Q F y h w O N Q l n A i X j 2 u B M g N i B 2 T o T j B P l 9 W l V j A N s 9 Y x q 3 i h D 8 a j h 5 h m 9 + C l s E H z i v X m Z c q h O T q t f 4 z i E 0 t S q n J K P j T 2 F U e p i r s A n C x 3 G o c x t k u 3 p 7 k z A m e J L m a Z G q z K U 9 F 8 u Y T o o g r j v J O o 1 r X D N F m 4 M e h h x b Y A y q u s + U V + M a k e p J p B w P P q 0 m A F K G / U 4 / a o Q l J W + G q C 0 p v u + T l 6 v L s a B w G n B S S l K l t m U g O b Y g q 6 x 1 e f X X S t 2 T S t l a z P Y K w J P 6 E k p a 8 w C X / 4 r 8 H a U z i R y + t V N C k a U S T o T U r k 3 s z Z g U i U s i P T a s 7 k p a e V S u R N z B a U V w i O W e R v H Q T 6 6 l 6 3 Z Q c m o F P N 8 p K X 8 v s 7 E W W f r T G D u y N Z s 8 5 3 v f K d x H t k F z i / b k a O J K + 4 3 I V s T O J P g o v R u g m u t C q 4 t Y C u 2 D K d i r / j + F H t N V d F j u j S c a O U 3 I w 4 8 8 M B s + E l + i 3 K + n 5 m b D e Z y Y 9 o 9 K I 7 j E R W R v c k B 3 J i M 3 7 4 A D k T 5 I p q y i G E Y C O H c i n D M P n b o O x 8 a B U 7 e N + s o H S 3 v s 1 P T v K c J H M r T D s p G z m k r Y c y c r U v P x i z 6 I y x d 6 J d + v K d n u q m 3 + 1 R D q R c Z P T L w a o s S H M g q H 4 K o 1 e N O 8 C Q w y b Y m C V H Z D e s S y G x p V 8 Z g S C u d F h 0 Q g g J F T M f 6 P B 7 F o T i M 8 i 0 g q i G M L O V 9 0 1 J 7 f b L b h V G L E W S A + i M + b S i d y v z H e J V t Z L W g Z D z 0 g P z G Y T O v c 4 7 9 j t f B o Z r 2 l 5 C p t E n / k Q F K 6 O e p 5 p A x x r O M 5 W 8 4 R u m 6 y q F E A W W e 5 6 c Q h Q L i U Z t J Y N w f Q F l T E G X M 5 z i N C O v 9 K M O P A 2 S u E 9 k + K 4 v 6 F H U R p Q l 9 5 x c R 0 e t Q R j l m A 8 G h z 0 P H z r e q y J H I 3 V V V y C r x 8 w a u s Q j R N p 4 + 4 E g C h D Y t W r i h L l O R n U P T 1 z i r q Z O E Z X K 6 a b s H a 6 E p 1 y h K A m V e O B O I F K L R u E A S 2 a g O 7 a 1 t Q A b z B Q R g K J l 5 k s 4 E y r 3 S m T g t K A 9 9 x b + L f O 7 E C 3 K I 1 A V t C H 5 1 G A 8 y y q 7 O s S G F D C Q z x 4 1 q 7 S O y r O y 9 D E E 2 8 8 J R J b o 2 Z W 4 Z 0 l i 7 x t M H 9 K J 8 M q c n J + f h r D K l / R E c 1 i S U t B 4 5 8 k R J 1 w M N d D h V p d l p T x e b K 9 V L G L X v u N 9 l Y h S o f 2 e p v N + z t i D G t y b n d o j M i U V y Z V X f r 7 w g k v t G E a W V i 4 K U 9 5 y C s Q U D l Y U + B D Y l y b g L S k j x / e 9 / P 5 c 2 S m E L S G z Z 5 S g C E w 6 R p + l x n L l g n N K X j u b q 0 H X Q p W D R t 1 K b q u r B a Q a 2 S l R G Z 5 G N V 4 6 z e i R V 2 8 r H R g w y o t + a W C q 3 y I B k X X M K M n G m + L I k Q o j c k 1 g + H w W 6 E F w Q L 5 x j r l A a R i Y 0 N n P h t k e g R o F M H J c z I S d H I a t s 9 l T d N 2 q 7 A d z n Z v d s Q Y 8 C H r 2 6 H d A X C 0 Q 3 6 T R W q B j c p I t z c Q w O I u r 1 A R K X z h S l h u v L / f M F C k Y E 0 b s N F C X q h D O B y K q 8 m E 2 J O y 7 o m Z H U 2 5 N w J p D 5 B R K O J D j W l 7 6 V g 2 x R g h 5 s g o n g K S M 5 j y M i J j k d M / + L d t 2 r e i r A m X B y F N z i m Q Q E f 5 v q Y R x n g g W x m k d p F O z 5 M m l e t L P q o n R A N s f H R d T 1 U R J w 1 t k i b o S O A q c K x 2 i S m R y O 1 9 s T h d c k Y e i k D z x t M A q C H 1 0 r j 4 w / 5 q u C p X t h p 5 9 + e v r u d 7 + 7 y s k E S Q Q 9 4 4 w z 0 s k n n 5 x L P F u s r g m w N u W w V 8 F H i e q e n U W C c c C R + 4 6 1 D T J m 0 7 1 L Q Z p M x i t w T y J A x f f g Z n t f L / / Q Z T h V / S u 9 v N R E 0 M S Q Y k Q t N X m k V Z k n B h P g l A j r f M Y o w b g G z V B d W a Q J S p F R Z Y x + R W o Q E M w r r A 4 F R D C T y n K R o A Q y c b j 5 n u v J C H 0 j H + I 7 t 8 y o T U A E X w 7 0 T W q 6 5 z z m P m z G R k j N s Y 4 4 Y v C T z X 5 P 3 G + B c E b 6 o F 8 L U z K S J z X K + 1 b s L I M J U P Q b z x f 2 h Y q g f m t i X A g U H F 5 Z j o 9 k n l R 5 F 9 A + P c U 9 p d l g q i o P p h m h D g 1 H p C v B Y W I g o i L C U r S N 4 j l R G 2 E D 5 5 5 7 b j Z K l J n 6 s t L I a I g z 6 v o u I K v 5 U J Q t A Z m W v K P u H Z H N l + w m D c 4 a 8 r j X V w 9 e 4 4 I d O A E b I b / 2 V R I / + t G P 0 m t e 8 5 o n z S G d T 7 8 c y e o f Y o r u o W v X y 9 q y l o A S T 5 A I g O R 2 3 S G H H J L t K 5 O P + j 5 T H e b j X S t k 4 w J f j N f S P v 4 I 0 J y 2 a + 4 8 C p P 4 K Y d e 3 9 i d L Q y U k z E W x I p T l J b I L U L G Y o X J u q j K K U S J c p F k H N S f D D B f s V L U F C D q m I 8 b 0 M o 2 2 V W J 4 n 4 c o 8 0 m a A g I d E O f g g b H 9 F 0 y 4 w 2 C i e T H H X f c k 6 q D g D b o p h 7 d 2 c q S v s U a Q Z L u w 1 4 y n o W P o 4 8 + e l W 7 q o G 5 B L 7 5 A v 1 4 9 E u J 2 K c K M A 6 3 C I z L e H 2 e y 3 2 u e X E o x p U R 3 E P x X s 3 + h j e 8 I T s J Q z K 8 q G e / y C K q h A M g h P 2 i m S h Z l m z j g g y I M E 7 G i U j e R s i 5 o G 9 k V 7 4 h f h 0 c y R I / h 6 Q X h E Y A o F d z J u U 0 I v U J H n X E T V S l j 3 4 8 3 a E t z s Y u 8 e Q E m A 7 0 + T m 3 p x L G o k Q V E N h V U O M 0 A i b 9 c C Q c M z U o g T f O n U 3 A m K h D R e S 0 z C n C m c g q F R D A 4 J R z n k x Q p 5 u 3 l S h L A o O X r T i d L D b u v T C w 5 D n b H 3 t R S o n + S g i l U c z 3 j C / K N k 4 v k v W t 4 + v P 9 B k f H d T H p g 8 B x 0 S c 4 Q U a 5 T T j 2 u i 1 y d m d I x B M Y u m f D M Z H B i W V C T r H V f 7 R C S d T e V g E m f R 9 p z U B W V j w 4 F x t 3 M J B j j h u C T l R h z I R R h T L n J T O 0 0 U 3 z u I h U j + Q a I 4 i 0 o k A E T G Q D Y k R h d G Q w r V S N w I z a J Q f f T C p 3 w h E L C A D B S O V c X i E y t 1 z c 5 G + U U z U j 1 U o 7 Y r 4 b q a X p S l w C j / T F v M V 0 H e X 4 z q u r C y f F 5 w E V B e R L Z W D 7 F A 6 s 3 5 9 7 c e 4 l O 0 x x r l U F W s S F k s E y 6 Z 5 t U A y a i G o C R N x K J 4 s q i o D R G F p l L I Z h N C O I f m x x x 6 b S w m C M o C 0 y 5 G U Q g z n s 4 h g 8 1 5 W Q 2 I G M n B O K k L b E N k j L 3 W i m S 8 h u v 4 j m 4 w L h E d s 2 d T c C 4 k E C 7 K Q 1 1 1 z E 3 j H o n + y A h n H g X 6 0 K + I L P g I J J x N U + r R F b 8 o a Y 5 5 P k I / e 2 x B O b w y y 2 6 j F n 7 U J M h b O R S U S Y O N x x z E R h 1 L m i U 4 c i d I p X 0 R D P o 5 T J z 0 H F N k 4 j d + U i E k w Y 4 i G N g a K Z w I R R h v K D Y 6 E a K 6 V r n 0 u l z n 9 V r Y H Q C 2 R O 7 + p P B o F / S O F e z M m 4 v p Q / m h X k H D c i l D M z Y x T w I g 5 R t / H V O j M d 2 n I z 5 g R A P Q 3 q t T g 9 I K T h 2 f r W e 6 p R t + H e t c 2 B I / Z U 7 k d F U W d v 1 2 Y s 0 M h v u i t 5 B A t b Z z E K p 6 l c c f r d a q M Z b 8 y D h m i p E A q 2 a s c A A J b G e N s I o k I 7 j 6 J c z i i j S N r S 0 S R 7 f w 6 k 7 k b Z w B E R U D n 9 i k d 9 S W z c l z 9 2 7 z n K K 4 3 X 5 G R l K o y i b n Q m W e e m Z f C y W J u x e G 7 Y B z a j W X 6 c R x f u S k 7 z 2 U 1 a j 4 h Y C L j O E R c G 8 E + d D 1 O c O j t U O E 4 J R A M S X m 0 Y 0 o k D 2 T K E s 5 H b G R G s i a I + h z K c v K o 8 s z A R A / Z z 0 D d 8 J S B k C q c E t m d 5 z 6 M y G + + o 2 2 y c f T X v e 5 1 2 T H q q b 0 O D h / P x z m 3 z Q n 1 K b M 6 n 2 z O 5 V h + e b X u I P o n N 7 2 A F a a Q 2 d y E j m S m L s j U y s O 1 f X U N 1 u Q D x / M N 8 9 2 + j 8 5 l h 4 q 5 g V e k 4 C Q l 1 P m x K Y W k Q 8 5 T f m 3 e / E l k N 6 / Q j g U H D i e S l 3 M B n 5 E e W e v 9 j A I H R E L 9 I G g 4 V Z R N M q E M J 4 M Z j 0 y C 8 O S R c X x 2 v f k G A r c 5 M d I b a / w s c d / s w W F E Z / J E F p U Z b Y I M x 7 f Q I u i 4 f 0 Q / 9 O 2 8 r m h O H i X y f P 5 E 9 a R h z K q O r m / p P l 1 g L F a u L U a 1 2 Q k n 8 9 d x K g N P m w 8 o l x g 3 y r S A j C D q K k s Q V i k T d a b X m D M p e x B G q q d I p Z D 9 y E w I 9 a n V v v j u j L 7 6 w o C C / H G f S t / k 5 t T u I 5 g 8 y k S c v T 7 o c B A I 5 S B n 1 z x F W z / 8 4 Q / z L 6 r 2 d S j 9 u B d k 7 k U X N n o x j x R U O D O n 1 q / M 1 C e g C B w e h 3 o 6 R v u 1 9 U u l s 4 V E 4 J Z P H b g o 2 C v 5 p 7 7 4 x S 9 O H 3 7 4 4 f m e A g U w N F I q p S J j I Q P j I 7 W M A M h j C / L W S c x j O Z T X m N w F 7 H O f B 0 l G l T k c 3 f m c W X a T l R C c Y z s m c p P T C q K F i F H P 4 X G U + O s h 2 k D 6 O r G d I 4 g o W c n u n L 6 Q o c h r X I K N P r z S D 3 3 4 X N d V G 5 S S s t 3 T c Y I P A g g 9 G P P v C t i 3 n L u a G q g 2 I u B P V Z 4 1 z e D W 3 R H L J o p z J F m I 8 e 2 L l a t y P s G h n N v m F C K r 6 0 R p J W A d M l Y 8 i x U k 4 x A l g f U h A n A k x 8 g a M L G X r U 4 9 9 d S c c U Z F Q + N B 0 F g k O e 2 0 0 3 L 5 p z y L p z g 4 E 5 m U i B y + X E F c U 5 B N l d B u i P d 1 v j 4 Q e D h p n 6 V g V c Y k f q B H O w J h 3 y 8 J r q 3 A U Q E c H 3 G R b f A b t y U c f o G P q x Y l l F I B J 4 k u 6 n 1 P L 8 g I M Q + y X 6 O I Z 7 + o W 8 9 A w J O l y H E f o g Q C c z b O Q 5 a u S b i J u h V F v 9 I 0 i g B B q O 9 9 7 3 s 5 o r j G 5 F m G N h b H O B K H E 0 S a x j U O B A I 6 E H D q J Z t S z v 6 y 9 F U W k 6 H 8 8 Y + 5 Q A B B B G N l L 3 Y L 1 E t j p a j z l a P O 5 Q Q g o E S 5 L D j 2 L X / r I I d S m x 4 m G S Q m A e P l D C C b S h K 4 p H z H d z y g Q 3 P k O G 7 B y 5 N A + O l 6 d q T D q c q A 0 5 x C p K f Q E g h I m R T p I q + y h A i O 8 L w U O A + C I B A y u H 9 k i b t c t A D C I a p 2 X T O X 6 I 8 c I s Y 3 v / n N X J p Z j O i z j G w c Q E H G T Q m U E p m Q Y r V V Z u J x Q I / K Z / O 6 c m U I Q R n E M f 3 G / I p O X C N r x E P C c 0 X o 1 3 j a g A D l 0 9 / s L G g i k W P s G W U M A g X o p S v D 4 U U E X a i v j m l L m T S f c 6 v o O x 5 0 N h W I K k i l F M E C B A i c E N z I V g Y d w d V a A J 6 y m X m S 6 4 2 f f m 1 x 4 z 8 C 5 N S N N 9 5 Y t T F 4 q o E h 6 r A a F u V f O Y l 3 T T z s G R E H G S m 8 L Q I Z m H 6 A k H U H I B Q n s X A R x m y C v h H g l F N O y Q 5 s I W X c q E e J F h 1 8 P 0 h f F j g o S t + z i c K u 5 4 h R T v a F j E T 2 r g W S c V B W G q M Q N 8 o B + a J s C X D 4 K H N K N C 0 h 1 / s 1 J m 1 r s z 4 2 D o f g 4 w Q t M i C 8 L B 4 c i q w A i K 7 d c H 7 9 y y y C C v u W 3 I 5 5 r X O 1 V R + f Z O B 8 1 7 E p G B + e R V K g J 7 b T h 3 N x R 6 K Z q l L X t M 5 1 g A w a 4 c E 6 9 R g P I G 1 9 D i S q E s a 5 F O y 9 j q D r K x A G G F l C n 5 x K 5 o s M G Q P o g u t 9 z d u S N m N F O d o X F M g w n I A y j M 0 y v n Y Y a R x o y 1 M S s y l t g d 4 Y o u 9 9 j l G g 3 y j R R k H w i E j b B d k 0 S A z 1 g I c D M l s J A R N h 2 c d r e T 7 Q v Q q H / h 0 X b H G h l A U v 9 Y 3 E 4 L 1 M Q e e c t X Q S 0 I d j r g v H A p / r T o N 7 M j Q e m O c 5 H / e 0 6 f w m s F F k c J x x r T 4 l A h z 2 f q q a / E 7 X b 7 x K b Z y o r W H Q s D m W h g n D m e J 5 M o 6 B J E 1 f W + Y 4 o k o Y i G J i 7 u M a U Z H S 6 g 4 c 4 E z f / v a 3 0 x v f + M Y c 5 Z R W X X I 2 g X J L 0 u m r r b 8 6 j N U 9 O H K I 8 P V v B Y 8 L s s S T 8 e O O o w 0 C m n Z t C N K 1 y i b w G Z P y p g 6 2 Y O c y k y E + + y A P x 2 J L Z R 7 o h 0 1 K k M G 1 S K g 9 f R m n u a 8 I b w q h L f 3 T o 4 g v Q 0 R b S M 5 W + n R t Z C W v 2 k X m y D h 4 F 8 c h H M w W 0 H d 8 D n 1 z Y s 5 c n t c E 7 S k B O b i + 6 N Y + X M Y J c / 2 8 K E F Q B 7 y q 8 f v + G C I l e D U g k X G U E w I F S P W i A k c W d f R t o 0 D H O Z 0 I V 1 8 U s N 9 y t i c L z D d i J W x N Q S R m r N l O z L v Q 9 s s + 4 4 B h 6 Y + x O Q I S e o 8 s M g X S 1 Q n f F O l L s C d H E H B c y 9 Y c i A 6 a n L A J k Q l c i 5 C A x P R J R t B P O J 3 A 6 l y y Q z 1 D R i l X R z i T t o w L N 4 P b b W O k k 2 j b e + d 1 O R b u k s 1 5 U c r q Q 3 8 5 0 G i M 8 q P 8 6 e N M 4 D 6 S C K V x y k V 2 X j o K B C K w r B T p N p S q L c b n a H V n E h X 0 Y c 1 f B m V M + 6 I c m G 9 Y I h V B 5 8 O Z w F c v 6 m T v C z a U M d n R T W U Z C j F V C L I L Y i I Z n X s t M y p 7 K F d K E n k f E R t Z O J D g J X O A + Q J b I V T c l w S E r g O Z y Q X G R z b Z i S 3 Z H Y m j n 7 A x H Y c z I W p 9 X s q Z j M N W I s a g T c f I C M Y S K K c U k U T o w H v n R 5 v a a I I x O p / s 5 l H k k 0 F t 9 L r O 4 s W L 3 6 t U 0 5 G D f U G 5 o o 3 o o T G R w Y A o X 8 M 6 5 q C i k H N K E N p A X G P e Q n m E j G O l w Q M i m k e B f K G N w m U w W c q 1 H l J l D A a u K 3 k c U J J + S m M o S 4 z L W C l 9 v s C A V r 8 i g v e B M Z M X C d 2 s Z k M l V D g O x M 8 K Q A Q u 4 2 A T B I / z H A u y 2 R 9 l U y B 0 w t Z 0 D 2 z M O W Q g D u w 6 z h 0 l t L G w i S 0 C J V n J x y m M O W Q C e j Y m R N U H H p B T P 3 g U D l O C X M 7 D N Z w C f X F 6 f X F 4 C y t k d 0 4 4 g b Z s d O H V e g F e R R t e 4 1 g J + w U g 8 o d j h c P q Z 5 2 3 v e 1 t 7 2 1 b Q O i C i E i R B K U E y l J f U y S l c y w Z C C G 9 t 4 8 g Q V T X A I E M v o u s B k U R 8 Y y c H x J x D 8 A 1 M h m l G R T H c m 5 E X A q k 8 C A N Z Y S C 7 A v l c U p K t p G f j O R y j s 9 t 0 W r S U O o g d c h L R + T Q P 4 L 7 j L Q + K + 1 s x o N 0 n q Y w b p t z V R D O R R K Z y n u k p C v j R o h S R 0 E U d g 0 d 1 e F c d o 7 s o Z 9 o i y y O I 7 f 9 H E u f 2 m M b 1 + A H O J + O g 9 x N i D a 0 r 5 3 o M 8 D 2 2 j B 2 5 7 J T O K f P d G U 8 2 v e q L 9 d o z 3 h j j K E / H K Q b 5 9 l H Z k 7 t c w l j F C C 0 T z 7 t e y U f u y y Y D V k M U K c e B l Q K 6 V w n v i V L 6 F A 8 8 o t c h H U O 4 Z D G J u o Q W D o P J 2 s D B W h X n + R 9 / e t f n 5 f M Y 7 4 A B o Z U o q L z 4 h p 9 G j A F x L 6 A 9 / b J k v E + k J V T n D s f k O U Z G J S w x u D v G S M G u R H P + C z + i H 4 i I r I g q T k X + U K 3 x o c Y Q L + C m D E g m r Y 5 E 1 j + F d z o C L y 6 1 q v r A k 1 E p x + 6 J B f H E c z Y W r 8 4 4 R h b a o u s + j Q + f d K x V b J Y z S Q f D n T p W C b T p j b I E w 4 E P t N T 2 F / / U e V A X G f s Y d t o J 3 Q O P r t W 2 2 R y L i 7 L / P b h c c k L o H 9 O C s Z F J p / x c e r q q 6 / O P 8 W s U S t W 5 k W j o D R h L O f q v A l B 6 i b o z 4 B F Y + d 5 D 9 r 0 m S z 1 s s 8 1 n I g z O Q 8 Z G d S A 6 + c + F U A s x p G R O Y P s H c Y H y m Y k 5 z g m W i O U s b h W 6 R T E V 7 Z x o n i 6 w r X m I U o 3 r 4 K U M Z c E A s 4 W 8 x x O Y 7 5 i T q y f L p C B X B w L 2 d i N I 5 L T 3 K m E t p w n c H F A 9 g J t 2 M i G 6 O G c + K H 0 i q D p m L 6 M k / 1 w T n u q m Y B 2 I t u Q w 7 g C Z C N D G U j p z / 6 Q B X x 2 L J w 8 n M g + 7 + P c 8 j O Z B W X y h i 7 Y M P g Z c I 0 t u K 9 / + r Z v t e 9 D G Y T I 5 5 6 M g T R B W S W z a E D Z B T q s k 9 p 5 2 m k D 0 n E c m 4 F Q W h i W w h y P h 0 I N V n / x D V q f f / z j H + c n J C j O d Z F l 5 g O I T m k B U T Y y Q M w n 6 M 7 n A A e p B 6 c g B g e h n 5 g D k h v B t O U a j o d s d B F w D S M b Z 5 O D y A I l o Z B B 9 a C M 0 a 5 j r p P N Z D v j I a + S U H + O + W x c z i W T / j l O E N 4 5 j v k M 2 n I t O F d f c Y P X u W Q V C E E / 2 s c V t h V Q T D V 8 J o t s Z I E K + X 3 W N t 0 4 r h 3 X I n q J K O n s N 0 a Z 0 3 m c A H / 1 r R 3 c 1 J b z j C v G r m 3 j w S E g F 7 2 z A f v R Y d 1 R A 6 V + Q N v 6 X M 2 h X O j X X R n e o + h 1 g s p M S O 4 c n c o O I J r W 7 z m Z 5 M 3 2 R 0 M Y 1 c C Q T r R m Q D 8 Z v H j x 4 u x Y n v W j I A N C Z J F c N D X 4 M I j o T c H G J G q C c V F u K D D A u K 5 T P s k w j F + C w 5 P B d W X J o s 8 A e S I I c Q 4 K D m U D E t M J m W U N u g v j O t d + t y x m 8 w O Y x m g M E d V B o E J 2 7 b M N o i N 8 K X O g J J W x u t b n e A 2 Q U X v 2 l S R D Z i S m W 3 r y 3 j l 0 w l 7 R T t 0 W n q M k E 1 t x D n p z X m Q 1 + t Q 2 R w s Z Y z 4 E Z f a g T 7 Y j o + s 4 A 6 f R t / P p 2 r 4 I A t q y l Z 9 9 6 9 z j c q 7 j j B w 5 A g Z 5 I 5 B p R 7 s 4 4 1 x 9 0 2 8 e Z + l Q 4 G Q D 4 z S I 6 i I C I W c Q x J M B v h e C 9 G 1 w f t f x J l A O 4 l F i C G 8 5 n 5 G V h 9 o z c M Q X Q S g 0 V m Y o j F y M E 7 U 6 k o X h G c L 5 l B S I 6 E h 5 j C A 7 m / f p W 3 9 k k R m 0 j y z a i D F 1 P Q 2 i T w 6 n n C G X 9 k M f d W c t o a 9 6 G d c H 5 C N P H e z F 4 A I e n S o H w 6 F C D r Z F h A i O A W P Q p l e 6 8 a o f T o s T 9 I E n p Q 7 o E q G V p W z k + u A M W 7 B d 2 M N 5 9 M m + M j U H Y h v t 0 o G 2 w n H C Q c J Z w 4 m M i S w c l + 6 0 r 1 1 9 k 8 G 5 9 O 9 8 Y 9 S G t t j F c W N m J / z i W J y d n b S j f 9 c 6 J w I T h 9 U G f W p b O / a T n W 3 z f d i 6 Q w U o Q P 3 s Q j c c d S I z G L x n + G S O c R 0 m w B A U Q K A 6 K F x f U W b p w y B E D w 5 O A b K j i G D A F C R 6 G D h l U r q I p g 3 X 2 k + h 2 m W w I I j + K Y L B j d U K o n t c j O g H O r 3 X P 6 P r n 5 O V 0 V 3 A i Z K 3 D u e T k 7 H J G F + 0 6 3 K m u X 5 l X J + y Q Z B Q l K 8 7 i e P G J h j K W n Q E E R w Q y y K R N p A n y B 8 2 g d A h E t t H 5 1 7 p h s 2 Q 0 v W R 0 c n l H D z i j B y G 7 q O s g n B M d k J o O n O d v q K d k I F j B A Q L z i N Q O J d M 2 t d X Z B 0 c 0 6 5 z 2 Y T t Q R 8 R v B 1 n 6 + i H 3 f R j n / e h C + O L n 6 e j X + P C v e C H N t c 5 4 Y Q T 3 p v P q A E Z E Z O R d a T 8 c r / K e 2 k 6 S o O 4 m c t Y l B H e L C r r y H v R g F C i g O u d R 4 m O G y h B A o 4 z C E E p m Q J c 7 1 o D o i B 9 u c 4 g t G O w z n e O V 0 b w F L B B U 6 5 z 9 e W 8 y A C U S F n O Z 2 g Z K S a Z H M V x Y 1 G e k Y 9 M I T 8 Y D 2 M 2 Q T / 0 h z i u 1 Z Z A 1 A V z C I T w V Z T Z / G Y E u c h L J 8 a D 4 C F r Q P v G H / p g I / v o K L I D k t M J Z 6 R H M E 7 n e Q 1 7 0 T s Y q 7 b C k Z G M z e 3 X X j g A m Z x n o 2 v c C m i T r L 7 q w r 4 C T / D D F n 2 A v s k r G B o L H U d f 5 D U O + n Y O + w b X y E 4 2 1 6 t E B F H O z 4 5 k 0 w Z Z 6 S 9 k d p 3 2 B U T 3 P w U b s t O z P k K f 0 a 5 5 Z v 7 6 B g + 3 Q 2 M a D n J S L u X o 0 I A d M 3 i N e A / O R T r e z g j a q R u y B G c g j D Y J 4 p X j u I a S 7 T N 4 y o C Y 5 P r M s T x 2 Z C D k 0 p f r o x R z r f Z B e 5 T r O v u b I O O 6 L h Q p W g X 8 B g R S c g T 9 g D E z p H E a t 2 u 6 4 B w L K U o B b Z U Z r g v m U l 1 f y C N H q e N S l l i V a 3 J K D i Q T 0 6 P 2 j R c 5 I k u H b Z H M M b o R x G Q T e n Y c R H p 9 A j k c I x M 9 e Q 3 b B e g 3 M g 3 i Q 5 t N k F g 7 7 C x o B / C R r N r X N 9 t 6 D + T k 0 D 5 z S M R W l n k + U j 8 4 F L p 3 H T 0 I n v r C H f K 6 h t O S l e P Q R w R N Q Z 3 c + u V g M Y 9 + M l L 6 / y U O Z N U i q 6 m + A A A A A E l F T k S u Q m C C < / I m a g e > < / T o u r > < T o u r   N a m e = " M e h r e r e   S z e n e n "   I d = " { 3 1 E F 1 F 8 2 - F A 4 F - 4 D 5 2 - A C D D - D 8 4 C 0 8 4 0 0 3 2 0 } "   T o u r I d = " 0 a 2 d 2 9 e 7 - 2 8 e 5 - 4 f 3 2 - 8 b c 5 - 7 d a 0 7 5 b 1 7 d a 7 "   X m l V e r = " 5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B d w A A A X c A f b n r a 8 A A G j J S U R B V H h e z d 1 5 s C x V t S b w L M 4 F R c U Z c U I U 5 w E H U M R Z E c W 5 9 S F O g d g O 0 a K G h h H 4 o t s h 9 D z + w K e G I 7 6 2 7 S Z 8 i I o h K o K I 4 i z g A D j g L K g I o g g i o C K K C H K 6 f v u e 7 7 r Z Z F Z l n X s u v h W R U V W Z e 6 / h W 9 9 a e 2 d W 3 X M n y 8 v L K 9 0 M m U w m 3 U t e 8 p L u O 9 / 5 T n f K K a d 0 K y v / G L 5 h w 4 Z u x x 1 3 7 P 7 y l 7 9 0 l 1 9 + e b f / / v t 3 F 1 9 8 c X f V V V d 1 N 7 z h D b t f / e p X 3 V 3 v e t f V 0 V 3 3 2 9 / + t t t + + + 2 7 r b b a a v X M P 4 Q d 1 / / + 9 7 9 3 N 7 r R j b r r X e 9 6 q 1 f + I R d d d F H 3 p S 9 9 q X v k I x 9 Z 9 C w i 9 N J P N 1 8 d l 1 1 2 W b F 7 4 x v f u N t u u + 2 6 S y 6 5 p J z 7 3 e 9 + 1 2 2 z z T b d D j v s 0 N 3 s Z j d b 1 T B f f v n L X 3 a 3 u 9 3 t i s 4 + u e K K K 8 o 1 u A 3 J l V d e 2 V 1 6 6 a X F 3 9 / 8 5 j f d z W 9 + 8 + I z T G F L / 1 / / + t f u b 3 / 7 W 8 F 4 n p x / / v k l h q 2 3 3 n r 1 z D W F n V v f + t a r n / q F P / C 5 y U 1 u s n p m o 6 9 w P P v s s 7 v f / / 7 3 3 T 3 v e c + r X Y + I R z 7 7 8 m 7 e e e e d V 6 6 L 5 6 Y 3 v W m x I 9 f h l l h h I A b 8 + + M f / 1 j G y x O / L 7 z w w p I v + m E D 3 + t e 9 7 r F Z 3 h v u + 2 2 v b Z b u e C C C w r e 8 g T r d g 4 / H G w 7 v G e X X z 6 T p S k 5 l 8 u 7 A a H 0 t N N O 6 8 4 5 5 5 z V M x v l P v e 5 T 3 E c i f 7 8 5 z 9 3 j 3 3 s Y 4 s z 1 7 / + 9 c s h W E Q V G N B / / e t f d 7 e 6 1 a 2 6 p a W l V Q 1 X F w X r e s B r S Q l I i W H v L n e 5 S 9 G 7 i P z i F 7 / o d t p p p w I A g B U Q / 4 i k + s x v w P z k J z 8 p i e K r Z L k 2 L y G S B 9 j r X O c 6 q 2 e u K Y o C F n w Y E n b E T p f D Z 7 r 5 e o M b 3 K C Q H x Z 9 x O 0 T c 8 4 4 4 4 y S m 7 5 C p 0 t h w G S W w I G u N A M 5 P + u s s 7 o f / e h H B a e 7 3 e 1 u g z 6 J W 2 H 0 5 e y n P / 1 p 9 + M f / 7 i Q W R 4 U 5 7 e + 9 a 3 u N r e 5 T d F 9 + u m n l 2 v y / u 1 v f 7 s 0 B 1 x R h P J 1 3 H H H F f 1 8 c 8 0 5 s c A O z o 6 + u F t J o e K e G O X c P M U V E S d 9 8 u E 8 T P A V L 4 P h 5 P D D D 1 + R J I m 2 m n C O q F A T H v 3 o R 3 d / + M M f S u U b Y 5 J X R i X b O P M f 8 5 j H l P f p 6 l Y Q x G R I M o 1 3 D h C c A I B r I Y 6 5 6 Q z A N F 5 w b C h m 1 3 7 2 s 5 8 V H X v s s c c m k K w o 5 g s W K D p b C i P C X 6 v l n e 5 0 p x I f u 5 L H h o 7 o M 3 0 + t 3 L u u e c W 3 a 6 3 q y t 7 s Y l g t 7 / 9 7 V e v 9 A v b k j a 2 G P i t W 0 s i L C J i / v j H P 9 7 t t 9 9 + q 2 f m C 1 K W h E / j g E 0 d R 4 j U J + K D u / H w I 4 p A 8 7 N j c e 6 W t 7 z l z A a n m D Q a O O E G P C P 0 4 x d O O C / P y b 1 5 8 G f r i 1 / 8 Y v e I R z y i k N d K 5 j q / 5 d 5 8 e V Q E a x U 4 p 4 g i C u e E E 0 7 o H v z g B 5 d c q A F c E U t 4 Z D w u y S m M l q Y r z b I L 6 V A 6 g c B v e 9 v b l o A e 9 a h H F a e B + r j H P a 4 A I P g f / O A H p e A E a 2 l G N i u H z k 7 X n / 7 0 p w K 8 z m V 8 i M Q 4 8 B V O V i 8 A 8 u H U U 0 8 t 2 z L O G g d M v g B T A e 6 6 6 6 4 l 6 H q r w z d g C F J w d L a r B A I S w L t m D j 2 I Z Y 5 E 1 g S r x c q G N O w j J b 8 V r P H i 4 q O Y x x Q J X f O 2 V r X A h a 2 W r O z e / / 7 3 L / 7 I B 6 l J 2 i f 0 2 P 4 R e u v m k S 3 Z k L i + 8 8 4 7 r 3 7 q S l E g m + Y o 7 2 l 8 Q 8 I 3 B x / w q 8 b K Z 0 0 4 e d M 8 5 C c r k N y a + 8 A H P r D Y 0 L j w I z n V b F 1 v C 3 V R M V d M t Q 7 2 2 L / F L W 5 R F g 0 r P W 7 b s e E l 7 B W y V + N w Y f K O d 7 x j B d H u e M c 7 l h O q k P h 8 r 3 v d q x C P I c R D K k W m u I w V v C V a g E i n K H S Y b E + s e O Y j k m J T Y M C i 2 3 a B o z / / + c 8 3 3 S e k 2 P j D c Q B 7 b 9 m n 0 z l E q r v I G O E / H + 5 8 5 z u X 4 M f O h 4 V t h u 2 t e C L A d A 2 x 7 3 C H O 6 y e n S 0 w g l 2 t Z 6 0 i e W k q 4 t F w 9 t p r r / J 5 l m h e i A j X N F A i Z 4 q m r y k g r I b Z Y q Z h y p 1 5 c p / t / T x s + e C I / 3 B R 6 H g E V 9 v y + t 4 o R e Y 9 n 5 H 6 H v e 4 R / n 8 o A c 9 q M S P O x r E o r y o h R 9 9 u w f n F R Y 7 a R r O 4 R Q u E 5 j i M x + W p t u n c g + F 3 F Y H k w C D 5 L v v v n s 5 5 0 Y Y E V Q v g u v S A r P U C 1 4 g O g T S k n 3 2 2 a c U H Q C Q C F A 6 I J 3 G W N V 8 B i R w J U R i d C p 2 J E d x W S W R 1 h 7 7 I Q 9 5 S L m m Q C O C T M C z B F A 6 i Y A F H y B a o a t O i m 6 I T G 3 3 9 l l s i D 1 m Z S J 0 k 3 p l W K v I Q Q q T v 5 o b I s 4 T t o 0 N A S P y C q O 2 2 B W M + P s 6 P 6 L j j M L Q K H V w m D g / K x / s u g 5 b h e K 9 l Y g d D R g H r I Y w 5 i d 8 + Y U z c m i M m K 3 O 5 s B V c 8 M z f r q W Y 5 H m i Y f 8 a M f z 8 5 v f / G a 5 n + M H / m h A 8 J I H N p z H b U W + t O e e e y 4 7 S Z k g L O G c V E S C M I l S 5 B E 8 p x H 9 o Q 9 9 a K n S M 8 8 8 s x g W P E B 1 S u P J 3 e 9 + 9 1 I c Q F R U 5 n p v L O C d M 9 Y Y h c s W o J x H e k H S r x u a R 7 + 5 R F D 8 m Z W 8 i P s n i Q L W U D G R N g E a i y 2 J R L b C r m J v S a g x S C 5 d t S 2 J 4 P / Y B M 8 S + Q k x C U J b 9 c e I W O w k N C w 5 5 W 8 K C g d S P G w Y g y i R F h / 2 x a S x y s v J J 5 + 8 i Q e z 8 h J 7 m i u b 9 M I H n 2 D q v S P S Y i Y v 7 r P F A W u 2 H P h i n n M O 3 K J b 4 c 4 T 4 9 i H a y 3 m 4 q b m g Q v 0 w 1 s R W 1 g c 6 o G P F p X e x + Y u P v v Z z y 5 A 1 Q J g 5 H f d y n T E E U c U J y K C e s U r X l E c E H S 6 t 6 T Z d 3 q s y g H O 6 G x W G + A b a 0 W z v b j f / e 5 X Q C X s K D C F 7 u B P C + 4 8 A Z S C 0 i A W k X Q 8 r 4 m 5 F c X e E h k R x V j A r e Z o E s 6 t l 0 h u V i V E 0 q A W F Z h n G 2 z L I h e w F 8 M n P / n J Q i K 7 F N j L r V w o M I 3 2 + 9 / / f n f f + 9 6 3 j C V 0 4 I f 7 Y H k W q 3 m 5 Z h w d e Y 0 g K D 7 w 3 / v o G x L 5 I E M P g N J o 5 Y D O + n 5 7 l i g + 4 9 u C I n Q 6 L 5 + a O 4 y G c t n 7 2 F z 1 u w m s C U E p s L 7 x j W + U T m Q Z B F Q t O r K u I d n 5 / s P W U F e U O A m z f X P + e 9 / 7 X n F M Y j x S N 1 6 3 / 8 I X v l C W d R 0 M 0 E g t i f S O B a c W e u 3 H 6 1 i A J 3 F 9 4 B E N Q G y S o i k M j Z M 4 / q W r i 8 e h Q f C 3 n o c s I d h 6 i G Z k R Y d p X 2 e d J + K D s f h g Y 2 X x W e O h W x d W q J 7 U J m + 2 5 j A R r + Z W x 0 i H u O m x r V S g + A B n h a i p J Y f y C g / j j U F k s b C H Z z 4 7 C I z N l U O r B S 7 M 2 m b z z R w r X 3 S M E Z w w p 5 X g l N z R i b t q p O Z U Z N M K B U T V L z m e 7 L k R N 8 F B q S L 5 8 p e / X L p Q L a 4 D V d f y i F 2 w S J W t o l X H 4 0 7 A O u j R + U J o A A I Y C K q f 8 7 q + x L D r c M 1 T H z Y W E X M l w z x A J x 7 C x 6 G t g M T y j Y / m w Y W P Y k v x R K x S 4 o E f e 9 H f i m s K 1 b j N F b r g a u U M K W H E t p 2 D x i T x C J z 8 Z I 5 V T Y 5 9 1 m x y n y p X 5 n m l D 7 m M k x O v s I I L e 3 W s X l u R U 4 X 3 9 a 9 / v T x A g P + Y Z m h n w 2 6 7 j d 5 c g c 3 b 3 v a 2 c h 9 u V R W v G O V S X s X m F W Y t J 9 w b 8 g l W G o M V 2 4 8 L c m u j H t x O w I G d p Q M P P H B Z 9 d m S e W o C C I k / 5 p h j i g I r C 6 U 6 l 2 2 L o M k D H v C A s v L o X v e + 9 7 0 L C J x k B A E V h v c M S Y i V y M o E X I 5 L D O c d 7 A t I N / S Y 3 b U U G F I n m W y F s M 7 z c 1 Y X E g u f z A P e 8 c c f X + I h b W H U g o C + Y 0 E + c f C f 8 D P 2 + Z P t y k c / + t G i z z x P J I k v H 6 3 O O r 2 i h s N X v / r V g g 0 c v v K V r 5 R 7 C D E i o A Y y R h S J Z g V H O I m x J u D R R x 9 d / J U z u w h j v v a 1 r x U f n O O P p p Z f N / A l x U f e + c 5 3 d j / 8 4 Q 8 L + Y j 5 D g 3 N K j E L 7 w g s 5 A Z X 5 F P h j x F x y G s a 2 X o J f X Z X t o m e i M L b d l d u P / a x j 5 V i 8 U A B T r 6 a q U X s x s g 1 z G E H h 8 9 9 7 n P l s 4 c V c F Y b d m 6 T 6 Y U V Z N d J v G a r l 8 f a V g s K y L v e 9 a 6 S L A 8 u k J y j A P a 0 J c u / G 1 1 k s y Q y Y v s G X O 9 V 9 x B Q t g n m S j I 9 y C t o i W V P Q I s Q D 3 H Z F c O i k q 7 E B 7 7 A h W 8 P e 9 j D y v U 0 C a u T x + Y f + t C H u q c 9 7 W m l A f l + T q P x Q M Z 7 8 / n B d 0 + v J O j I I 4 8 s e I s F b k 9 4 w h N 6 O 3 0 r b G p S d b f n l 1 z Q S + B s J d W c N E G 4 K Q Z 2 Y G t 1 k U + 5 S x P k m 4 J D f P G Y w 4 4 4 + C U u T U n x W 9 H m i S Y D Q / j s t t t u R c 8 i g u D t / f v m i k a n u M X A L 8 3 S O V i K M b l W d L A h / A h / k h 9 4 y Q M 9 9 U p t j v l l y 5 e l 2 6 p j t Z F o k y R H F / X d j / e f / / z n i 2 G / i j D e 9 k K V O u e z A / j 0 A d F 7 y W W M A 5 Z G K w + p t 1 x x y J G u 7 z r R 5 S R Z I B w e 0 y G J h g A c u h c R 5 N O 1 + a a D K S x 2 I x 4 l p x A I f z Q D e / s Q x / i 2 c Y h N d x N L s N J 4 6 E H W 2 s a Q 6 K J 8 S 0 x 0 2 E k 8 5 S l P 2 Y R r x L V s b R R 0 V m n j 5 C 1 b F S u V Y j T e 6 h 2 / 5 R + G Y l J w 8 o h g Y x 7 u 4 I p u b c e j S O O b l Z U d W B B x w E / s / M w 4 v r E 3 V s T J 3 3 C k F h h b Q d x 2 G B P h I 0 x w d 0 i s / n L r I U u L 7 5 B s e i i h a + m U w A U g g + 6 Z b F N 0 W 9 s a 5 L J a G K M z A j f J 8 F Q I O Y z J N k Z 1 K x B O S Y Y A s t J I F i D Y 8 V k R A U R n p N s r A J B a J w W M M Z L A 3 i w C A k I x m 8 c n Y I w B x K q m U y M a H 2 o y 0 K P r K l I x 6 m x i 0 E m R E A H 4 J k 7 E E R M / z X P w F 5 E R 1 D g 4 i I m e o V W 7 F U Q z H i H h o 8 C s e v x p h Q 2 + K y Z 2 f I a l 3 J i b L + L z d Q L / 5 S d i r j h y f y g X 8 I e p 8 W m A c k h / M G b P O T n I g w t + O 0 + H I 3 O 9 T + 5 h z y + H c / W 9 Z u x k H H 3 G y Z G x / M Y d o g G L 0 V j X j d f s + C g H s P Y Q T G 7 r e P v E d Q U / b 1 w t Z Y X S 9 f x S H F A E c S g S B A m R O e g c A 4 D y 4 I I g i o 5 u D h I J y G s K z 4 8 d B a N 4 B G I s m 7 q j h C G h X 1 J 4 g m h b 6 H 7 O S g k E i V f E k i v p 9 A A z H c b 8 + E 3 Y t a Q j v r E + E 8 A C X X L 4 1 S c K H 8 G M y e q J + J L g h j 4 6 W 7 G q K R T x R 9 j N Q Z 8 Y J T 8 d E c G y Z b D i m Z v i H R J x 2 Y K L P 0 S p Y 2 8 F c d j I j o M f 7 L G N l D 6 z K U d 0 p S i M k W d 4 y T M s + O 2 a O X Q R 5 x 3 O G 2 e O G O l T U D 6 z n + L o a x z m i Y U O G C Q e u Z Z / 1 2 r y 1 x j P E n 6 K X w P Q c M T C N / q 8 8 k W c Y p F T r 3 L N L n 9 n 4 T p L J g c d d N D K A Q c c U E j G C V s a n d c T O 0 a R R U L S B d 2 w O o / I n A Q a M L L d I Y D g r E L j r G Q o U u 8 V B + c V q W 5 L r w C N R x j 3 Y 8 B T l A r R v Q Y C 1 N u R i G S k G 3 l P L 6 I A M T 6 b I + l I y I b 3 d U E F V N 3 b 3 H y v R J 8 i d s 2 h 2 y I J o P l N T w R u Y l W M Q w L H J N J 4 + C F H C A g f T W U W Y R A E 8 a 2 + t t r 0 8 J 9 4 d c g H / P n M R l 8 D I P K s W c 2 T o a 0 z W x 6 A u H d s R T 5 g J 2 8 e z N j 9 5 O H H W O l r l O J t O T A k G l j G 4 k K d r 1 n C B v / l m r + 4 5 B X H x 8 h k m s g V x t x 4 I 7 t E c S T O Z E u G h C r X 9 x E M Z I x t H / J x R D J 1 A J W u w L 7 7 3 e + W p E m w a w g D G M 7 1 d Q B 6 F B W 9 E u n B B n E D 2 b e t i d B p b l Y R t h Q 7 O 4 g O I E V d x 2 U M y R Z D 8 g F P V x 6 C I G X G Z / u n 8 O D Q k i N f k v a J r Z l 5 s O I X U R R w Z x M W / I G 1 O I x x L o W v g H 1 G T j h n e + Z I o m t M + 7 C t h Q 3 3 c + 2 X 0 n 0 C F / p a / G F G E k + f s A N / O w 6 3 D b P u V 2 q h W w 5 q j O V C r m A x R j R a P g e f R S W N j k 1 5 g o M i V 2 C z d E 6 m 2 6 w V x P U 4 N d 8 9 I R E w J B n B E U h n l H A B J e H A k n S d 3 X X X g K Y 7 c S R d F 2 k 4 J E D F x a G 2 Y 6 Q Q 0 6 2 t T M Y j Y 5 4 y 9 g l 9 n / n M Z 0 r R W d 0 U Y u 6 D d E X v + Y 9 8 / P B k Z + + 9 9 y 7 E 5 A f g k d 0 1 Y 3 T 0 l p C w 4 J v r 4 o I L Y H 1 2 D V 4 S A B 9 k N x 9 G z v E / W z M x I w Y x R 6 H T B z O 6 W u G j 8 X C G i / k a l e J e q + j c s K 5 / P T 5 P r I x D X 2 T O E 5 j 4 J x C 2 8 P I w R t i B y 9 g f H v c J b O V y a I X u E 3 O I n Z F b j 3 B U v r 3 H A T n F Z d y h W w N 2 8 F k O l 5 7 7 3 O c u I 6 H n 9 M i l C 3 o e 7 5 w J X o k l M K S h G G F 0 X E U k 2 Y i E Z I o L y Z B U E i S f M b p 1 n D Z I p F G A k m a u A l U Y 9 L G l U w 1 1 B I E Y Y x u q g A S O M G x 6 b E w H 4 r g u m X x A U O f o N B e I C p Z d J G 9 J w y c S w r O R T p v u b I z Y x A 8 L z Y n 4 r F D F y w 7 9 s e F w n q 6 h L m + M 8 c a I V T x j O 3 S f w E R O F P g i w j Z f h / J A 4 N p 3 H V e s h n K C l H 1 j 8 K U + b 5 z G 5 4 G Y e M W N J x q L P N Q 5 4 p u 5 Y s t 3 R M Z p G v A P 1 h F 6 N D l 8 x g e 5 8 y S b j i w W H m z U T z P l g L g m z 7 h E t 7 x 4 9 d n 7 k t t T T j l l B R l 1 B I M Z 0 d l 1 f i T j D M J 7 5 Y w A v C K W 8 Y C y f b F C A M Y 8 4 C t E w T F C p 3 u Q b G F q E T g C C k i y Q 0 B 2 F L f v D o Y E E L Z 4 f U n q E 3 E A A J h i B P z Q 9 x 3 s 1 0 1 A M x G z G C U V B t k G I Z O x E s I X K 6 y 4 b R E I X Q 4 Y j v W 1 F S T Q G R W D L 4 V 1 f L 7 4 z A / 5 4 y c i e s w r D x q J c Y g A K 3 l G V n 7 E 9 z E i b p g N Y U V s 7 / 0 K o R V z 8 S M P i g g M 6 m a k s S m a P A G F I z 8 1 d l j D U 2 G y r 9 l q W n i H + K 4 9 8 Y l P L F + 0 + o 4 M 7 g 7 8 s + P y a 4 1 9 9 9 2 3 n F t E 4 M 1 2 H 0 4 n n X R S e c V 5 / s P e l l a s k x e / + M U r B x 9 8 8 K Y n b g j d i t V D 5 / f D V Y 4 h k F e E F L h E C l g X B j y w Q i 5 J 9 c v 0 d P h W E B P R g e r G X V L M B Z o C p L 9 P 2 J a A R Y B K k S h g Q A F h l v C J G J t m Q A c A Y a D Y + p q E + y n 3 o u Y h S L a U m y s S x n / F 4 Y k k + 3 D I Q w N F z w 4 C O 5 D U O C R U j L q u L q 4 I / c k C s Y y V N N W + O N J o + 3 K h Y e a 7 L h x I s 8 w 2 f E j Y 0 x S 8 Z u s H c 4 I T O C Z G r 3 T h W m 4 r z M n O S K 6 s H t 4 v K v x U M O b X e Z a D Y 4 8 9 t u h U e B Y C z c 2 Y y Y 9 + 9 K P p v J V S 3 Z z y n h O c 5 R Q y O G + w 7 o 4 s t k y C c l 5 C U 0 C 6 h V V J U b n O G X M k N u N r A R C S I I K C 1 X F 0 F b o U 8 a x v 5 S U p H W 9 R U e T i Q a w k e W x h A h C p x G a e 9 / V c 5 P L g x r 2 j + N j J 6 l E n Z a 0 i 7 t z / Z O W Q J z + V 0 r g k O 6 R n l z 9 y I P k O D 2 7 k y S 9 i 5 H o R U Z x W i T p e O u k J Y b 2 v P y O 5 H 5 N 6 A G I e H m g E j o x p h R 0 E Z U u 8 s H Z P g z 9 p 5 r M k P F w v U Q t 2 N L V d O M o p O x Y S R S z W y T T Y F Q E I O N s 1 F U f i m M A t o e k U V i P d W 7 E p J k m j F F g e J h D F Y Z y n h y q c f r 9 7 8 u / z A y T 9 C G o c A n I 6 Z M h 3 L r U o Z o A C V h H a 2 r D d F u q Q C F p y x G e V s m Q T v r t X G y M w E q f O i 7 B A V i h Z j e g S u 0 J 1 D T H o 9 g o r B Y D g d K x F J L L e 3 / M j K 1 M r C j v 5 W C + x p V T Q d P t Z m f x 5 B K 9 A x C d m u M D Y y u i a F V V B j M W Y w N K O R V H B F C 8 d h D 6 6 2 e s T W G s 2 e L d e I i Y 5 j v i n S / i D f x Y M A o v J C S e c M G 0 o G 7 + E 5 b z E G G T l k S h B c A 5 p K b U t 9 N k q g h g E y Q B M h 8 N n P 0 K k z x w G 0 0 3 p U x R W H 3 t 6 1 e + z l U k S F C l A 6 m 2 W Q q D H N o o f S O T p H f 1 Z 7 v u E X h 1 b 5 0 B g n T x E t i K a J w 5 j x C z 2 2 O w T d h W 6 + M Q T f U j O l i b j n i W N x j X n k Y z v 4 i J w E 5 / P i x a W R q D 5 1 I J w G g V S i 0 d c H l X 7 y k I T Y k M O 2 O T L L M z G C G 5 o w n T J K V 0 h t + a I y O K W a 1 t M P P J 9 1 a w t 3 p C w Q w + O 4 k u a s R y I d 0 j k t x 6 / H k I n z h E / t I a 5 H O K m J i P O y Z S s K w g B c A C 5 u b Q S I Z l X y f B e w S A C 0 i F + E i J Q 1 1 S r j u I a k A U C Z E Q F i F f G Q 0 Z 6 j L E q u Y b I X u n T g X R h d u l E j B Y 8 u n S E B F i L e Q k + 2 5 0 + s a 0 U H 6 I p O k R A t i F R / F Z q 4 6 y 8 V k h P l / w V J o X G f 7 Y Q x 2 s a E p J p G E g W q Q n d f o k 5 S + Z t h R U z E s q n e 8 w + 0 r k u T 2 s R X 1 E g j 0 M h w 0 2 z i I h D D g l f N A A 4 7 L L L L j O x H R J 8 E T N 7 Y z E i f L B T 6 O P H W s X W 1 c p o p / X w h z + 8 x I a 3 6 i b c m U x v / l c 8 T Q O w L Z h E I K v q b r u Y b q N w E J Y i H V s x I n w q V R H p i o i k W D j g P Q E w U i E c H b o p P Y J 3 A E w h Z K k 2 T s L M L 8 5 W g N J j O 2 H b U Y t i F M u s 7 k W Q P / c j 3 m c l 6 e v c f F N M / M r 2 Q 7 z G E y u V x F t J k c t 4 f h u b 2 N i o R S H D y h h x 0 e 1 c d P b 5 Q W b d O 8 q H B h S C B 8 d W d F Z 5 X l R g J B Y + 5 F c W / G c z X 8 T 6 p w 5 P f / r T S 2 z G e 7 j k 8 b c f y i 7 6 u D 6 C E / T B V + z B a J 4 k b 7 i 8 X i K P / n C P X 9 F r o u 2 D v M l 0 R V p B j u w H J d d 2 S j F 4 z y n J N c n j W u M E 5 9 f E / u 1 I u r t f 9 C K a j q A D A l p C z Q O q 4 p B I D i h c e 3 s P B / x l J Q V t H k K w S Y + x 9 t 3 p h H x T g M Q K 6 J E q H U k s P 3 V C A C p i n x 2 t J C a v f t D 7 5 C c / e f X K s F h R Y c Q P J E l x K H I x K q Z P f O I T J R Z H J N v Z F E f w T Y z R Q + r 3 R J E 6 1 2 6 T b L c 0 r q G i s m L O e 3 p p P r / 5 s R a B s + 1 t 3 f 1 h K l Y Y W Z E 1 T O N 8 9 o o D V m m F P N Q s h s R 8 + t P Q 8 d P u K R y T H 8 2 o T 8 w z v r 7 v X A 9 h G 0 f l v s 7 F 0 r Q o l g V v G V M o n t t z T h e y t R C M p H L a q 4 A S n K J D D B 1 A Y R l j j u + O d C v A 2 n Y E b M W l Q K w q H N J J O Y S Y 5 p v j 1 a r F D n u 2 b D q S 8 x F b T P 8 2 y T 8 n Y d O N M l t 8 + s h H P l L m K V b j x K G D W p 6 9 2 r K Z Y x V F C t u 2 e Y J 4 / P U K I 6 T I O V h J G H / a T p h k 1 8 W C T O a E J N 7 D U I w p P u f p h g c 7 N Q H h Q K + 4 c r 9 U i 5 i s B O b L a d + W h 0 0 + L U r s C F / Z k U / b b p i I I b G 5 J u 9 2 C u y n i P z 7 M H N h I u / E 3 H m S F Q k u M L E a 8 l 9 j 1 h z g k P v z j I 3 A j 5 9 y 5 H W 9 h C 0 8 E x e + R p a e 9 7 z n L S O t J E l C i I u c l j W f O Q u g A E U J s K w E g g G K 4 l I s P i M G n S p Y V w K y l U Q B I R 2 A g e O c w t G 9 d J w 8 q A C C o r P E 0 8 0 + n Y J A x P y R z W w 7 E c i r e x n N w c q l I + k c i o i / k i g Z f L S C m g P 8 M Z 2 L P 1 Z h t s V n n p j S 5 d k I a X y O e G 8 M L E I g P l v t x E / E 5 b O x / E O U Y C w f s V E L + 8 b Y c n j N d X N h L h f w 0 D y G V j L 6 N 0 e Q S Q 7 k q y W x e J A 3 f s k b c X u g G K y + / I S n v B g n z + Y N F b p z 8 K E L 3 p q w 2 N N U 4 O S W w s + c s m t p R c 5 a L D d H 2 K 2 L i U y m W 4 R p b j d u l y S B U d 0 e Y J z M F i r E 9 t 6 e t r 4 x B g J H 6 f H q J t L 8 P O A A O l I B z I 2 i w I G h y 3 o q x i 7 C Z m u I Z I B S H O w C U S c y R g G 6 h q B 8 l h x J C T G 9 5 4 c k + 5 w V T u B 1 o l z T I O i h j 5 5 Z E g K I r 3 7 8 y y f 6 H e x K + p D w M e T z n m 1 x w U / c f B Q z 3 / g a E o m h T 8 x L D P J h 3 t C D m v U W q 4 O 8 a k 5 W e 9 + B D c W O T + 5 3 E y d e y a t c 8 R k m N d m 9 O q c x E L h q L j D z X j H R S V 8 W A H N 8 d v t A 6 l / Y y B t 7 s F H o 3 v d J d m V p A G u R r T j N E d 0 D I I x Z f Z w T p F 8 u C F o R S X i e 2 r j u t S i Z J l 5 S n R O Y 9 w r G d s r T M J 8 J R + m 2 g i C i F V B i n F e 4 f B E w P 4 C u e B G M X v d e n v 0 D l B / 8 c Y 0 e A m S r B L I b a w W y I i I j X X w U h 8 T w R z J d Q w p z x W V F H B I + s p 0 E e u + g E 2 b 0 D i U q k m J i 3 1 z k 4 i + s E E T R E h j C I V v L I R E D z O S J 7 3 x U Y L U g c h o J H 9 k l e d X c 1 i J s E / e y V k H 3 k E M i X / K u c X p o h G v I D Q e 5 k W / v Y U n E X G O J Z 6 7 x O Y U D O / q c E 4 O / 9 Q 5 f 4 + D g a w O c U m C 2 e x q X c V Z 1 O P S J O M z d H J m c d N J J K 7 Z 3 v t v Q a R C R 0 8 g q W b 5 c l V z O C 9 o 3 8 v 4 7 G S D Z o y O 2 V c M / X R B o O q b 3 n O e g n y y F 1 M 4 j j t W I D r / B 8 j f T B e x L 5 I M O O q h 7 z W t e U w h i D j D Z 1 p 2 M 5 5 t z u n A 6 I p 0 B C W i K z N h 0 P U X A N p v E Z 9 d D P q s T X U j i n H n p j h E 2 P B C g B 0 Z J X B 7 x z y u m i N j 5 S k 8 I 7 r 1 X d t l B D O c U u r h h 4 z N 7 i q x P r P x Z x a 3 6 E X + W z S N e / 1 S e n + K G E R u K 2 K 5 D / E j + o h e 9 a H X W b L E D M U d D 4 i / f I v y V L 2 S u c R E f f H G D X Q 9 P 0 k w y P 3 j I T 7 a M Y j Z H z n 3 m t 2 K K K E y + a N x s u x 3 A W f m h x w M a O y V z 4 O s Z g U b b 9 + + 4 1 k M m h x 5 6 6 I p 7 D 5 U M a M F Z O R Q U A D j E G S A I C h C I L 3 E e H 1 r q k c o 8 y c k q 5 1 7 F Q w G B 0 a O o 0 l H Y M k 6 i P V j w u z J E Y T 9 L c p Z 3 R W l P 7 L 3 V D K n d l w E X g e h H E k A D 3 z j F y F f v a 0 n h E D 4 R I L e C X H Q q n J Y s d C M R / Q q U 3 7 D h D 3 I Y 4 z P b K Q 5 x s 4 M w k l 3 r H B L b D / Z h T w d h U + H k M 9 F Y 2 C Z s + m t L 4 n R O D D D j p 8 + a J v 8 9 x P H T I / c i C p w / V u i X v e x l 1 8 C s F Q S W p / Z X L K 2 k A e e e s x Y Y s c 0 m P f y s R W 7 E y m f k d x 3 f Y N i X L 0 0 w + P P f 4 a k z D t b b c + I a / 2 G 0 J W Q y 3 Q O v I L A b W I 6 r a p 8 V j h X C U p 0 A B e e a A r L X V A z G e 7 z t M T q y K o i s E J K f A t P N v L f d 0 y 0 l W Z e w O t J v v I Q D H z j + N a i x z i M W X c A M y P x B X K Q F U t u 5 X a N X D F 7 5 k G S Y Q 4 9 j S C Q d J h L O F t / Z U W x e E V 1 S F I m V h C 5 z v C I o G 2 S e n T 6 h x 8 o P + y H h g 3 H w C 7 n 5 q W C Q S P 5 0 b V 9 t W C n S S M w j t U / y N X S f V o u 5 d j H t L z W G h H 9 W S P / 6 W 7 O L 0 K O Q c U a z x J k h o U N u 8 U D z l M d W j M E n D R b u 8 q 2 g F b N z Y s 0 8 n 7 2 X u 1 n 4 r l U m J 5 5 4 4 o p v g B n n h O 5 v V R A 0 o u R x I 0 c k C p h I q v M B w x g B I J F D 0 D q T x 9 a W f V 3 C v V S 6 s o B 9 n + X e x V Z R A e l U b O S J l I I 1 5 q l P f W r 5 d 1 p I 6 + G G 7 S Y Q 2 E B o f 4 3 J e / d M / P X e W P 6 1 X X E t o n j o s l r 7 K Z U G o C g R 1 5 E i T d N Y L 4 E t E o l x S P z 9 D U W z 5 5 5 7 F k z Y z 1 Z O c c A b k Z B N L o y B c f K w F o E x T O R t c w X X c E t h 2 f G k 4 C N 8 h z G b m o T r d W O o B T c V n C d 8 + G a V 1 l D l x p H i U t T e u z d n E 2 + H n o J G N J u I + f C k m x 7 5 o c N r 7 v U n U 6 K s C E o C d X 7 v B Q I 0 h e U p D j I L k O O U U i h B U e Q R N 2 W M M W S 5 F Y h C k m h L M j C I 4 h E c O 3 Q q S E V A b z q t L s g u k B S X Q g a k b Y K n N 7 p y n h 4 S 8 / n B P m H T d f M l w 3 W r X L o k k J D P O M V o q 2 p M n 7 i X 4 k u 6 X g q K P v o j Y m J L M 0 E C t o z h N 1 s w a 5 + + 8 Z n O x G G + z 8 6 7 J + 0 j v + v G 8 d t 1 h w c P / E R Q f m g s X h U X 7 M U J a 5 / 5 Z Y 5 4 0 n R c E 4 t c B K M + g R H s 2 1 + n j B X 5 U Z B y Q / j m n s Z t B d u w 5 Y t G j E 8 a A + I H B 3 n T b M R a 3 + O K x V x x w 5 4 O O T W e P d t b 1 w h d c u I V n z z M w D t / C d b 5 N E p 5 5 I d c u E 4 n b O g 3 1 + c + m U w N r w C 2 b w B l D H D G 9 R i 0 B 7 d f z Z 4 V W f K 4 0 W o n s W 6 M b Q e N o U e R A I c e Y H F Y E m 3 l / L r A 9 s r 1 d F k k U 5 i K K f t g c + g C h C W b b v o U e o A w N 4 X i v Y I E r g a Q G P n M r i a i c Z g v B k B J s k 6 u + 2 s Y V m R E k H i d j V / s 8 9 e v L G w 1 x I P k S M w n e v h p f m J U C C F S h C 3 j 0 i V t 8 9 w 7 W X m H i M 0 u / 8 W W l Q L R E Y 2 f c E A w 8 d J B v 2 Y G / 3 R 4 1 3 V x f s o b P / k H A z n T W I d E k 0 U w e U J 4 f k T o 5 Q M b X h 2 w C d G 9 l w O 2 H M 5 p B u I l z t E B Q 7 r l k f C z F n o V i i J U W J / 6 1 K f K G P / Q M G I M f M M d k v z L V X Z d / k i p u B W d B m i V 4 6 c C 5 R f 8 f E 7 T h e m s B x p L U y e W V T I g 2 y Q C h m K B c h z w g k Q c D n v a 4 6 k K x 8 0 H M u M q 2 w M L n c y W y T w r k k Q A w V g E o F 9 h I K h i U Q R I n v s e D y A E L l B + O G 8 8 A K I v K 4 N 5 V g C 2 j C N 8 R E B x t f c I f K W L P x 6 S S K w k 0 S N W T U O h u 0 9 E R s J P q x W 8 E N c K D G i F o P D 4 i m C S y 4 / g q e g I e 4 S / r t O D b G w S y R N z W 3 g R G J m r 8 Y g / q x C f F J f r M H X I A 9 z i B z / F K n + I h R z y I x d 0 w g p + x i F 6 M G w F F 8 y H m U f m G o D P t u a a l + u 2 6 8 h q N y J G D U W B s 8 W 3 F E J W P D 4 p b D j w m W 0 + p w D y G o G v s e a l U T v M S / F 5 Z c / c H A R G d M N M 3 A o O 7 r g k F 3 z D N Z / F w x 8 2 z O M z P b N W 6 P L j W O R l A A g c S + A E u I 4 4 G m E A W B K Q J 3 8 6 O C c R 0 2 c F k g 4 h A T o k I i I N h x E R K P 7 4 u r G + 8 / I U y S r g G u c F 6 B o f 6 L B H l g S F r C M B x 3 l j / K T e f 3 R g H n / N 4 Q t S 8 c P 5 x A J E B e A 8 n 2 E g S Q j C R h q J 8 Y o S N v x S m P C h g 2 2 F y M d s 2 1 p B b M 3 D P 5 v 2 8 y Q 6 x a 8 A F Y V 4 N S B d j 2 2 r u y e n f e I a u 8 j J J 3 G J m x 7 J z i q F n F Y S Z E g R I 4 V 5 K Z T 2 M 1 E A W X H k p 0 / E C z e Y E / 4 o D P b N V T z e i 9 P q z C f / B o 6 d e o s M V 5 y j x 1 8 s 1 h w 2 R + C s c c F W 7 r J C D w n b c N c U + Z 2 4 N 1 d K Q a 2 + L 4 J Y C k W i J Z 2 T C N Q a V B i K S T E o J A F Y s e z 9 g d f O c W O c P 7 O V Y i U 6 m w Q g C D B 8 x 4 U M k k u H w n T N H A S y H Z A 0 B J c U Q C o O P k i 2 R / G K l D + u I W l W H Y d z x P k Q D g n 5 q k k o Q A 9 b 0 t E i V l x E Q i A + h R y I a Y v U r o A R M S l Y B c W G r Y V m Y Z W V V M S V 2 G c 9 6 1 n l V 9 l 0 K e h W d E 8 4 W I k Q R p 7 4 y k 9 b R r q t o P K i c b m u 8 d D l W j o 5 T M m Q 3 9 n O K k r x p j n R J w 7 4 a R 6 w g l 1 N W v n A F / y R L 3 a d k w 9 N p x b z N U D x y x 0 / 6 D Z 2 c 4 V N / L A L k S f 5 F 0 M t c u C a Q t Y Q x N 3 X R O j h q / n G 8 0 9 c Q 7 L 0 6 l e / e t P / D 6 W I d B Z E A x 4 w A 3 i I G K I Z h / g M u B a i A d k c n w V m P P I A 2 m c J Q I h c E 5 g V j j 5 J U 6 T u v x S H L Y h X p P T 4 N y Q y V 4 J c 5 6 d C 8 2 e k F T L C u W Y M 0 b 3 5 B A R k o o P P A D R O M f K X L 4 B F B o V X C 1 1 A B T h i K w C 2 x M J f 8 x G I b g c x j j 6 f x e 7 f A / m P D 6 w o t n S I b n X U I L J K J m F Z V W q x r a Y P T s b y W y O A X + 7 B + M 5 u 4 h W T F Y K N + A l 7 4 n O 7 a t C X X Q d s 4 B C f 5 N A 1 W G R l a 0 n q G t 8 0 T z H b N s t f O A S j z B E H 3 i A 0 4 s O X X T q M m b W 6 z B N x i 5 N u / v O F b r n A c V i K R / M x V q w O 4 1 r b C g q m s O G j e X w 3 z z i v t S x N t 0 j L C g M Q i O K 7 C 0 C a 7 J z k U E g J E n I M E A z 4 2 + d W M T / z M I 5 D V h a J p 8 s / R h O A g n D d N Q 8 a J M Z N s S d 2 E u / 7 J k u v 4 J F O c P a p g j P G d c W g 0 F 1 T S L q a p O q y P n u v o 6 a Q i P d 8 Q g i k o h 8 A Y k F E c w A P W N e c d 7 Q F B Q v 2 6 T E H A f j m X J o F U e x 8 g F E A N 8 7 2 V L O p t z X x w 0 r J T / b 5 4 n x b U K 7 D X v y 6 L Y I 6 5 M f 4 P E R I 8 j N f o 3 G O f / K V w i c a D Z v G E A U q Z 8 Y q e D r l R i 7 N N d b K J H 5 b T 3 a y 2 v H D O L p g Z R u n y O V Q g 4 O v c 3 J g j H j E 7 p z 4 r Y Z W a + d w k c j z 5 h R V B D 5 8 F z v b s I F h M M p C E S z E G r u w S I N s x f k U J U z Z I U v 7 7 7 / / M o B s 1 w Q B S I D q p A b m Z y a M I I R u K n A J c D 7 / 1 F r R K B T n O a w z I p f P n N W t 3 C P R m U 7 l 1 R x P W h B G g g S h g / g s U c g N D M m V L O 8 l K Q V k n G D Y J M h s H J v O e + 8 w l i C Y Y g q 5 s n J 5 5 Y u x E h 8 B u F g k 3 H j + I Y 8 u T T 9 i K S T n b b U U H b D N k S C 6 s 0 r B z / W A H 1 3 w d o 0 N D U g M t r V e 4 c 4 n m C t K 8 1 O o I Q N 9 w c c R L I i 4 4 Y n E M I M L g a 3 5 / E d q K 4 n r Y l e 4 E f k z J n a 9 0 s 8 e 7 O m n E 7 n Y 0 G x w h D 4 F q t m x g 2 P 4 Z S w 8 f G Y n J F e A 7 O O f u I 1 N X M F r j P C h b 7 x d E E 5 H s l j I j + Y C N 7 6 I 8 a i j j i r v x 9 h V g H J D z C 3 / B D 4 T B S 6 A W g S n W A S f 5 B g j + d m y I B Q w O A V E 2 x v k l P Q 6 C P o V K C J Z Y e i V H A B z i n M 5 E J a u k F v 3 F j y n J V g C H Q q E f U U d P e y m A y G A g z / s 0 + O a m I 0 n 9 I p L t 6 F f X B E J A j 4 7 7 i 2 s m H x i m / / m w q Z e C d j z G S m I 9 8 6 F T M b w R S L 5 6 p w u b Q x 7 E e P E k 5 j g 7 z q 9 7 C t a u X A N E Z F U b N E V E Z c Y + C p P R F 7 p 4 I M c a D B p X G P F V y R y T f i l + B C X b r 7 D B V 6 u w c b q k y / j T z z x x L L t h Y 1 G x H / 3 4 3 Y j 7 u 8 0 m h S w V 3 7 R I X b F J 0 d y 6 F o t s B p T D P J d 7 0 T Y 0 y A 0 N / 7 B V O N t 9 c 8 S N i f T j r K p o G a J z g M Y S X G D j s A h K E L 4 A a K C s g o B U 1 A O 5 z h o r A N w P l v u 0 x H Z B y z 9 i k g i j M l 2 I X o A y r 5 z b D g E 7 k A u I C O t u f S a k 4 7 c i m t 8 Z x e R 5 o k Y d V 1 6 2 b V a 8 X N I + I i s Y i L x 0 7 z W n t V I X L P 8 g F 3 y R D e i w R B h C T I j m 7 j 4 q o G w 7 W D T K y y 8 T z N A f N v w 5 z 7 3 u S W / 9 Z Z 0 n t C H B 1 b N f E Z A e N q + e 0 1 + X W N L A f L R Z / 6 7 R t j V C P w U S X E r f r H y U R O R f / i I C z 9 w L 4 1 B P N F D 4 C Q + H D B 3 S G D e P p n l l 6 b k P L 3 E L R A s n c O X n I / U t W N + + c u x l u V 6 m 9 A n g o m j v u R 0 7 2 Q O k j C Y j s M o I y p d Q D q L z z F c j E 7 f I 4 B V T p c w T k G 6 J / O / z / t Z D Z A 9 T k U e P 7 J F F I + T 6 e M H O 7 o H P c 4 5 g A R o 4 L P j F Y n q o C O u i 6 X u 5 H 3 C r q d l 7 C A v n W P F 9 k 2 C 2 e I r e 3 y B G Q K l + 1 m 1 N R o x L C I K V r x i V O Q 1 z h H 2 S e I V h z l s m W 8 H o T s H z 1 l C R 4 Q e P w V T O O Z q Z n k C K X d i r E U e j Y U n X 4 2 D g X E a J b 9 T A P I L c y u a Q r e C B a 9 a r w b k X L 0 L o v s 9 7 3 l P 9 / K X v / x q / r a i A a c Z t J I d i V 1 S h F 7 8 E o c C j 2 R n Y 9 v M z 6 W 3 v e 1 t y 9 m y c a 6 P f E Q C b H k Q i j O M I g w y U C o p f k I C H M u 2 Y j O n T X L e W 5 r N V 1 A I o b t Z 3 e i W 6 K w E i p V e w C p Y I D n v I C G s z 3 z z W W d L N 5 a 4 P s k W q J Y k Q P O A i a 4 K E 8 A i v K 2 I D j u v C C M w T a e m M 8 I O Y s A C w S Q K K Y a w H x I N y T w P e M T J P 6 u A B q m T s x k 8 4 e K c o v J 4 n g / O W W X F 0 x Z A L X K l g H L A x T k Y K i L E 9 p U I 0 i N b X x y 4 I C c w N z 5 F b S w / + B W i 1 v 6 4 N Z B b + c c X N q 0 i Y l O A w S 0 2 z f O U e C h H 4 n b I i 1 z 2 C S z p h h v M + E W f 8 W K U M z i E W / x z D t a T 0 0 8 / v W z 5 O M i Q 4 j D R O Z + 9 I q Y l z 9 M q k y V B I A A B r L l I Y S V B P P 9 U Y 9 a K R 6 8 V y Q 9 x U 8 w c p s t 8 P i Q o 4 r O u F 5 A k Q E C u 0 2 W e V + f 5 A l R A K E q 6 + T 8 E c M S 3 4 m J l V 9 L p T p I i b N h m e X r V X h s S P u m 4 x m c b B n j k 4 h t B M L 6 O 1 R n J t s W K z t 8 U i O / 2 x A A L T c o D I e L e w 7 Z V 0 8 u W 3 d c R f O o T J H c g s Y d P G g v i y E W a l Y M e e U u T W y 9 R R G J I T j V t W B J x + B p D v H g o v 1 6 t F u I x X q 6 s o v v t t 1 / x 2 1 j z 8 N R / a 8 v f r J I O 8 / B K Q 5 Y P H D a G X c W s L s J J Y x W l e f C E A a w m 0 y p c 4 Q R n d G P E 4 i h F O q D E W 3 q 9 U q Y 7 A N S q Q a m V R T C q 2 f n 8 A 0 R A c 4 B e u r z G E Q G Z z x k 3 g h y n J 3 t l u j i Z 7 t c n 0 U m f 9 3 y v x X c h A J R 4 e v k f a f 1 R f D B w M z 8 k w O I T Y K 2 U r b 1 5 I q E K X 3 M Q U 4 o H d i l 4 m C E P O / w d i p 3 Y E u W p H 5 F Q B x v p / v B F Q I U H Y z q d Y w M G t R + 1 w A S Z 5 c Q O A s n s R H R + P t J B f z D k r 6 L 1 7 + r W W / g K s 1 r k g k / O 4 6 T t l p + J W T n 5 B x v c E 7 t 8 E f / H r i / X n V c I G o p / I O v 3 m P m j r L g o X n G o A w 3 Q r z w i 9 C k 2 u M s / z v g a y I O Z F H r 5 p c R x x x 1 X w P b T G C A C H 0 g S 4 b x q z T K n S 2 W 7 Z I z E 6 E 6 u C 9 B N L q M C s K 9 m C P A c l Q g 6 B O k e C w G I L Y s x V i x j 6 E 2 H t c 2 0 h Z w n S A B Q A O s o 8 R 9 Z g e h V w e f B A l / Z l A C d e 1 a B 0 G 2 8 W O H j p n u R g g K 8 p s Q W o s K Q z l o U v d g V h C I x x 3 g d 1 H v / x 7 F / 2 c x 3 c 9 P 4 W j F f k d B n 9 Y c 3 / J w z D 5 4 a A n F O 3 t i J s M V H Y 9 0 r p + D q P 6 W c Q i I w 0 X j d P 2 w p Q W x 2 S J o B 7 v C N 7 3 5 T 6 L P v M P m O O z C E k d z D W + 5 x E S 7 4 K z 7 X i A K V 3 / D S + z z t 6 8 u z w l M X q R P 2 6 C w + T R O 1 Y g A S q l q J V y C 6 N o c N B q B X H T z d 2 b Y F + O b l p l A w C s r N u 3 M C d y B F k i Z I B G Z c s h O 8 I B Q i H + h 0 H s H Y Q A J d d 9 Y K Q h I c f 6 1 y b A M R M H w T F 9 1 0 s W X r V p N j l v C X P k X L x q z V o x Z z Y B X f k Q M G f E l R w d k h X u N z n m + S h k R i 4 L c x R M 6 G b q r F 6 r o V H o E i / t y A f z + l g S l M O w V b w m w F 5 U F B O j Q j u d a I 2 M 3 9 p O 2 k b S L f f J Z D v m t k 7 n e u D c E J t t n 1 H q b y I 1 Y x w M 8 1 H I a D Y u I v P I w L J 3 D E O X N 8 z r y + I m p F I 9 J c 7 Y J g k 9 g n x x 9 / f P n n G w p A M e Q Z f 5 Z K l Q h g B E A M i b B v 1 / 2 A b q 5 r h G I 6 A M 5 B x G M w D g r G n I x v R U B 5 F K y w 6 w 4 s c b Y d E j d E J M B K P h A V M N I D m V 9 e + R / S A s D S j 7 D s h q j z x F x + S M Q Y 0 b n 4 w q + I L Q r c 6 p W B 8 E F y U 1 x J r h x E k A C 2 Y r G i 9 4 k H E 3 3 X f M / j 4 Y H i 0 c A S u 6 e n d i n 0 p o D E J + 8 6 t X h h 6 j s m 3 R 5 u 8 F R w 3 s u z V y u h H P M 7 q 9 m 1 L e L B A 4 R X O O 7 7 E T + 3 K b D B d T h r b H K A r / m i W R H C A O Z i x i E N 3 Q r s 5 2 3 0 1 5 K F I F 9 f T K b d q j y U Y M Q F A J r E m H 0 l Y Z w R 5 z h p y 6 M z K C r d U I F x Q P e X c I n g h P 0 n Y E M I c z g Q v X 0 i e L 4 Y h 7 w S x z + v y K U 4 k F T C k d K 1 C P + z t R s S X V k 8 i l W c d P E P K e a J Z s A G k D W e M S J B M K j 9 J B o G 4 o o h S T J G g u G k c b Q F h 6 w w t 0 o g r z y 0 e t 0 / a F j t X A J P R F M 4 X n 1 O M S h y p F D I D r 6 l y c Q / n 7 1 n 0 3 x + Z q X G C z l j G 0 / g i 9 j 0 R 8 + 1 I d n q a 8 z y b H V 3 K + P 7 J L 4 r E o V j 1 2 S r S j Q J v F F U Y v L e X N x W S G K T x 3 3 2 2 a e M b w X n 2 Y T Z Z K p k R f I I g J N g y Y s A B I j O W b k Q n h g v O Y r A l o Y z x g g C q I i K e A w h I n B T I E O i G w r Q G I X J n k 6 q m I B k S 5 j 5 y O P 7 M D 7 T 7 z 7 N + y E R l 5 t n B D d O 3 I j B p 3 k C V I d E 1 F u 4 I W F L g u j P r + x b 4 Y u V E m 7 G E c m E X z B u 5 b O f / W z 5 I z q I s d s R / 9 l N L t q 4 k 7 j s o D d 1 P 7 9 k 4 / a r t S f h 8 i J f i k c x a 3 4 w S F E h j m K Q q 8 0 R O Z J z / 4 7 M P 6 / J j u P a E k X t 7 1 h 4 S K G x w l O e x a l 5 4 l G w 1 Z y t Y F 4 1 A L H D w p z 8 N S 7 5 h p 3 V 2 U M Z e v q E 3 b L 9 P e 2 0 0 1 a y t Q K 2 h C i E v q 5 i E g M 1 a R U O c q U j M i 6 B v u i 1 l c g D A E W h 6 u e J r q B A B Q 4 I t h D A f I V Q r z 5 I K w h B K i j F 1 S c K M 0 T x 9 A / Y S K u D 0 s 9 n + o c k W 1 u d D R E l Z t Y q S 1 p c + k Q R 6 X w p T g W b e 5 K h g h K z J l Z u o F / 6 g m 6 r M 3 5 c z v / 2 E 5 / t t r 3 j x r 8 O B T s 6 v J d T N h S 3 v M q B W B S y V z j o 3 u L J D 5 J 1 e d 9 p + W L d I 3 m v M B K 7 G 3 l b R 3 9 4 Z U g U O 5 5 o V G L 0 n 0 B 7 Y L A l R J z y K 0 5 + s w l D n M n D K L s u P A y n 4 V L H C U 8 N B U 8 V l 2 s a N 0 7 A y F G L 8 e y 2 5 8 n S C 1 / 4 w m X O I K 9 B H J B Y S Q E i o 9 m y W T 1 C K k 5 R C D j n v R K 6 J E k C d b y Q l b 4 x w h Y b C k d h S Q 7 f d H H d w 3 V + k v g L R P a B Y 0 x d u H w F E P v x m 2 6 v 5 i p g 8 4 E k b u e I O c Z k 5 Z A Q 4 j y / x B 5 c + k R y 8 m S z F j 7 D x C u f s r L 6 z G / 2 x d D O i x j n G l x u c v y x 3 Y b f X 1 z O / / F f n t F d f O X G v / 6 j w W g g C t + 2 B i 7 u E + R D H L B C N n E b 5 4 9 U + n d a v h t 0 j y F / m o i 8 2 r r 7 r E H 4 1 w P O i 5 + + I a G b X T i L S Z z i 6 i P g 5 o p i s l 3 1 p E 9 c G p i c w t Q j b V z C H Q 2 I P 3 h p 9 Y G D H Q 6 B E 0 y N C z b G 4 Y N c O Q 8 r f G B P w Z o D Z + d r W X r B C 1 6 w 7 O Y S U I B z p A J 1 c E 4 k u T p d V g 3 X O C + B l B v H m G B 0 P M n j H H 3 m j B W 6 d A m i S 0 t e 7 k E k h 7 4 6 C O c J H 4 G H A M C M 8 B N p 6 B S j T m z 1 t B U x P k C b z 3 8 E B y g w 2 f 7 w h z 9 c f t A p V u B q G P V D h R Q p 0 K 3 M X m F C x 1 v e 8 p a y T f C b N 9 i x A 1 v j x M I f s b H p G q E 3 e A + J m C V 8 u 7 v f o / v V 3 e 7 Z X X z v X b v z d r h 1 d 9 Y q C Q g d f D M O + e v t j C M 2 6 N L B k U M 8 M H d / B m P 3 R 7 b f m W c H I K 9 W s n k 5 l f u s E t 7 D T J E N N Z m 1 C N z x R X P B C 3 r g p 7 h g a u v p l T 1 N x X 2 3 u I x X 5 B o i v 7 y X a w + 7 8 M c u R p 5 c 1 1 T o l H u F J L c 4 Y 9 W F B V z M j 5 T / w d A T I Q 4 h n w m q V 8 I p q r s w Q J x P t U o Y w J z z T T q C U I 6 A E q i 4 E H g W Y P Q g A Z 0 6 B 5 J 7 G i M o y z D d y K Y g g J M v h O k 0 1 8 9 o b C 3 z G T B I w X e f F Y l D 4 M C 3 1 f E 3 / 5 A n 3 d o 9 k Q L z c M V j Z H H 5 D s a 3 6 U c e e W Q h k v / f i G 6 + 6 O R s 0 u E R t P P s K Q 4 6 A K / j v + l N b y p P 2 y Q j o M N X 0 U m G r T Y d Y u c / L M e K p p V f 9 V t F 4 e W B h e I R D 3 J I P L z s E N h p B b H 4 s S U l v 2 j w X w f x y T 2 L n O Z p o X 9 h L R 8 I P N 0 t r c 4 a J z g r r 6 3 A G 0 c 0 C a / G s e X H t / I C D + f D D 7 Z x G w 8 1 C w 2 E m A d L e n w J r B n I b 5 o 0 / D w Y k n t / R w N f y g o l Q J O B T p k O y l G H w Q i C B A z r e E i V R B L X F I 9 A k I 8 + B 6 e R p U / o y q r B p v m K U l C I g W D O I a z z 9 K X L 8 U G i v O c D g t P j k b 3 g J Y u 4 x n d N w X x x A Q X R / N k o + h U Y c i p C Q C O Y e T 7 z S 9 G Z T 4 9 7 H Q e s x E W n m 1 U 6 F Z O x i k J n 1 8 H Z 0 1 C s U u K C W b a / 7 N g Z 8 N c c + p P I e Q I 7 B x t y J L k a E b 0 w 9 R D A d k f u d G V 6 + 5 o a Q r B t 3 J Y S m O Q 7 L j n y V 4 L l F D H h L g Y + 2 m o u e p / F f z m X b 8 U R S a x 5 F R 8 u w s k 2 T x P F d c 3 N z g G / 5 E b D l R f j M k + e f Z Z 3 1 + D l M 6 z x U B z h A V 5 M p t u R 8 p S P A U R I c S g a E 5 E L M S T F N f c G S M g R R J b Y d G C A I I z P Q B z 6 h Y P g 0 7 k E m n M e B 1 u V b M l 0 2 i y 3 g O G H Q v O N P b L 4 v a A C 0 6 U l A z k F b S x g J J L / 4 u K 3 T p M i q c G X F L F 4 M q Z w F J s 5 7 M G F f 3 Q C r R V x 6 r j 5 z s d n I C P I I o J Y t l 1 j V y j x i a P 1 y V c C Y r a S i 0 M u N D h Y / D P F K q B h 8 I P P + C Q H X m 3 L d H / / 0 u C V r 3 z l 1 X L T C n x z X U 5 T A L P m R G L P z s M q p R H Z i e A S r s m 5 P M O v 3 p X V Q g f + 2 + 7 h v X k K T o G 6 x 1 Q 3 k + l W Z y W d 0 5 F u J S k G K h T L J Y K p 6 N x 3 U A A M Y x h Q P A i b J R j R L I c p m F r s Z + v H 3 4 T + 9 7 3 v f d 0 B B x x w t f M E 6 S V D 0 D q 9 o A m A a / 3 m i Q V Q 9 F k 1 + C 4 W 7 w 8 8 8 M D u k E M O K f O B A w C P r v m u g d B n x Z A o 7 9 n z K s a + L k 4 H M u T 7 I H 6 y A 7 N F x K o C t 7 E r V J p R i 5 P z c q j j a j j 8 k H B x / L P E L g J p N V s Y I i K / 5 Y d f C g y f x F / v Z o y T C 2 O N g b V c J P f O y 9 k i g j u 4 o P G w j R v 5 i 0 t s t 3 j 2 C c 5 o z r b 5 m q C m i 5 s K X H x L B x 9 8 8 D I j k l k n 1 H u T D B S M 5 A C B W N 4 k j D J B K y 4 F U n d Y g Q u g B i m C 8 A A M 8 e h F K q t N H 6 m M 0 + H o z F y F o 8 D 5 B n B g i I N v C l 0 n I Z Z h y z J f f N N t j o 5 p P g A Q 0 w p l P p A V K K D Z z O o L A / O M r 1 c F c z Q Y 8 c M C o d 0 n j E l M h H 5 b I c 1 o n o j d C t h X T A Q x 4 S d m x a 0 R 6 L Z 5 S D R P Y N k n t a 2 M 6 b P f d w 3 5 P v C B D x T 7 8 g Z b O w l 4 8 Z V / C O m z / D q c x y V E z 0 7 J O T s o 4 x 1 p d n V D Z T + 2 6 / e R N B h 8 k D f + 0 A 0 n / H D d v H B a c 8 K p f H n t P N t 8 s c 0 X C 5 7 h r / m + Y i g / j n U C q W z l a k E k y X Y f k L 2 n 7 m e P j g A c U A i 2 f r 5 s 5 E C E Y 7 m h 0 7 U R 0 X g C C N s 3 x C e S b 3 u n W w y J h w a 2 L 4 I A J o L T L d j 4 E R A R D 9 D O + Q w 0 4 D n M 4 Y t D b G K x Y g J Z 8 s R s H l F A 0 a m g g a Z x s F + L 8 4 4 8 t B A f r P j W t 0 L X I n G 2 q 7 W Y z 0 / d U E L p c G g E 7 s d a o k R s g e X Q C m t l k G z k h Q 8 C z d t S y h f s W r G F 5 U / y S R B K j A R m c u i V 8 B X x 6 M r 9 p o L x G c 5 i 5 q c c 4 J 3 m F o E t n 4 m 5 a e p E 3 D j j 1 d M 4 A i s 5 k a f E L 1 4 6 4 Z V G x X c 5 I v w T k z 9 j J t d W G q 8 K R R N 1 n V 1 8 5 r d X P m i Y 4 q a b j 7 a Q / O e z c 8 a U P y P G G c 6 n E g l H K Q e a b R H H J I l R B e L V P E 4 6 D y i O p I M L W q F K J F E A n H T e G I U B d D Y 4 1 v c z m l q Q m / M C o o t / P i t w g f g s c Q p T A f F R A n V G 5 4 G s E 3 r v c M 2 r Q j W e b 4 o m x Z Q 4 6 A U Y P 9 3 8 s q U w k Z Z O M S M u 4 s M K L r C Q T O e N o 9 s 4 u o j 3 Y n W N T 0 g q F r 6 z 7 7 x 8 s I s g Y v Y e 1 t 4 P 4 e S 8 + W K H L d 2 2 p J p h i A b H I V F w y C M G G C t 0 n / k b 4 t B D L w z Y g w c i s 6 n x 0 s E H h D N X 8 b A Z b D Q v v E F U / s B V 4 3 A P a 7 y G R N j k O 7 2 4 J 2 4 H X M y D r e I K v 4 J n V i 8 i J 3 w 1 x + p t Z f e Z L / Q r R I u B / D z p S U 8 q + R E 3 X X z W J N i A e 7 a l X s W H 2 / h C J / / M L U + 0 p w p W T E A w A U U M 4 L Q A K Q 7 R A O o c 5 U Q x c E j 1 + u 2 e o C M I k m 4 T o U e C 3 c h b p Y C J v E M P M G r h I z t 8 k A j 6 P R Y O g B K g 8 w A Q s H T z U x y S I D 5 x A U t y 6 U B m 8 1 P k g L Z t r L d u K S L J D d H N o 9 d 7 M b W r T C 1 s 0 m G O T q Z b W m n s 5 e H F N 6 9 s D 4 m 5 y N n e e 7 b C P + O s v C G r J 2 G S L n 6 E T 7 M Y E r 7 K E V s R q z m e Z I V Q F D n P N 3 i J C x 5 i i Y / 0 s A 1 z T Q a O H v H j h W a H l L 5 Y R k b x I y h / z Z M j f w D U 9 3 h y n a Y r J m N h 6 d / e x R e N X Z N M k 4 K D Q o W / 7 8 T 4 S G f E P O f F J A e 1 m K 9 o 8 F u D d N 1 4 j U X R 5 e d d / I Q p G 2 R p e q O + b D D j C O U C J R w H o M + u 2 4 c L S H W n m A j i C k 6 n B x y j r p t P X 7 v N k A B P 8 r J 1 E 7 w C G S P 8 Y I M I D G k C h K I W u F X 2 3 e 9 + d w n Y n y e T 3 N g y R m K I + R J q P l / F g I z x 2 T j J Q Q Q x O U c H U s D F N e P p s W U w H 4 H h 5 X 0 t 9 L O D y B K q O 2 s M W S k V q u T V u L Z C t w I 2 d p b w F 7 G z Y + C 7 F d j K g C T i m G W H m I M D d X P 0 f 3 p p W J q H L 0 7 l L J j S b z W A J / z F G 1 E w C g D 5 x Q p f n H G e r / j k H / 7 h l i d w 9 L s / d w 1 X j B U P n 6 x A u T e E u 4 b s P f 2 u a Q R s i 1 H s d K W 4 L Q J 8 N Z a / 9 B N x 4 m D t M z F f v t j h O / 3 m i o E / h G 1 5 U 2 B s u 7 b 0 / O c / f 1 l w q t f y y Z A B J j k n C a 7 r G j p W S B b h i G Q b q 5 M w I n h k 4 w B n I 2 6 o E c r 5 L O 8 A W 1 S Q 0 4 H c / B G M R I U A A n O D q O s B T B d x X S z i A J R i 5 K P Y + J S i U y z i g w U C I w g f 6 Z Q I 1 7 3 m 9 4 V i R 1 A + H H b Y Y U W P A p s l 7 M O F v x K W F U M s f U K n n O j q b b G 2 I i a H P B C 5 E L f V 0 G 8 Y F f M 8 H S m o m m g K U h E h E G J a D f g O Z y I f c G p j k C M Y K n C 2 H Z q O 8 + L H M w 1 W A 3 Q f n v t z c 7 x a + V 3 D P Y f 7 a L n R W M y z I 4 l e P i B / d l o w w z H x y q k x c s x 3 m I S L b N W c r k U h Z f t q v l f 4 s E 8 X m / L D D 9 e W 3 v j G N y 7 H E M P p Y g Y x w i B i G Z x A 2 2 p G K M Q C G m e R N v t Z u p F N N z G X H o A K d H O E T f t Z / v G n B D P 1 1 3 v 3 O p L g e 4 I 8 E v f Z d s L j W 4 Q 3 H z m Q G Q F T 2 M 4 r G n o U j q T k u y V F J R 5 2 4 O U 6 u 1 Z 3 S Y Y B O / A j S E l 0 S t i 6 D g t C v 3 M + i 0 M B 8 K X F l p i P 3 C m 8 W Q J 3 P h k r 8 R q G r z B s a 5 w f K t p W + G 5 8 / B G T b T q f + Y o n y I 6 U 8 I a P s f C r B c a 4 J H Z j j T E X p x Q E P N 2 D K S 7 X 4 U p q s s s N 4 s L d I T Z + J B 9 0 5 j C H f 9 6 z S 8 y H h X P m i k V T C G e s h C m 8 V u R f n p O b W q / z / J I / + X d t 6 V W v e t U y p Q T R J U + S d R 8 d H t l M U i h W I e 8 d r a Q 7 c c w 8 T 2 G 8 T 8 c A T P b b 8 7 Y t Y w W Y / L M N K D e E 0 4 C I V 1 s U H R U g Y l H s J A k z h s 8 I k J j 4 J n b f 5 P P V G L q N 8 1 6 y 2 K M D w A o J q M 4 h C F 3 s I S O b u j A 9 d L v m y E r H j k J F J P g 4 j 0 R 9 I o G w T Z 5 m C b u K D z n M k 2 z + a C Y h 3 x j B A 8 T k p 0 P M Y u S 7 h u O z + 0 D N C W / Y o d t 7 d s W e O H H A L U H u M 4 2 h K z k z 1 n z 4 w z K r v v l 4 x x 6 B k a 0 l X s H U n H o H 5 B y / x Z m C M 9 d 4 e d F s F J Y 8 s g V 3 u V X 0 9 L L r P H 9 q / 5 3 3 P s L / Y I A H Y j G G n q W X v v S l y 9 4 4 w a g A r E S I Y D D j n P R e s L Z P g v A T f s 6 4 5 k m J p 2 0 A A q Z l n D 6 d x y 8 b f P E r G N 8 z m Y 9 E Y x M 7 S 4 C D 8 I K m M x 2 G b m Q Q M N L q S A r a a + w C h f i c e V 4 l X x w 6 L h y 8 I r r D e a R 2 U w 0 X 4 l 5 L w g D s u p U g 4 9 l z S I b x C J B V g 9 8 S z w / 4 m + 9 z n 0 g Y f Q g z T + C c D k 2 v T u w z H / n u Q B a 4 I B z d 4 p b f k I c 4 p 4 j l N 1 x Q m P T C 2 v Y r B c 4 3 + j P f G H G 7 j h e a K w w 0 5 P g g X o Q m 4 p K f u r D o k 7 + M E Q u s j F N s b D j a F d c 5 v E x M X n 1 m A 2 f F o n g 0 W 6 / 8 p J v w H X 4 4 k A J i U 7 5 g G O G X r a 5 V y S 8 8 + K 0 2 P G d Y e t C D H r Q M d I o N 9 M d A / B 9 L i o D z F C o Q x A K M z w r P d c l Q M E c c c c Q m Q g F L 0 X D W O B 1 M A j j l p p X T 7 I w h x z x B S s V t x W M z g S N B V k E k C B h 1 M g F H + B K R D O D y T U J D d t h I I j E X E R F K v M 4 b r 5 H Y + k i g w 3 m H 8 Y h m j C R J r k K V A J + N Z U s S + w r K X P G Y M 0 + M 1 R D 5 R c T m k D / 3 f N k l 8 M E Y c c G G D 2 I i M K B H 4 R s r B j g g j z l 8 j N + 1 + O y 8 4 v I K Z z q t 4 l b H / H I j U h c D f 7 z n i 5 0 E z P 0 D R f d T w T J 6 v Y + 0 x U S c i 2 9 8 o J s 4 J x 4 / c s Z d j V C x e o / / n u z i E 8 6 y 5 W d w O O R B D A 5 H D + E 7 X P E N j + C i Q f F v M l 1 F V i h k w J L M A L J w A E n c y C K r h D s 4 a e / L g M r U B d y w K h o J s 7 R 7 l G n r I X g d 2 1 M c h P B L X g 5 L U F 3 x a x W 2 6 I w o e D e Q g k w R K 2 y 2 g I C 4 r r F P A I B U f a L w 2 6 L X O f 1 u 0 C / S k z Q i J v H S l + 2 G I s i q q a i y l U F M 7 y W E / 5 q M 1 Y v f z s O z J o 2 H C W K E + z z h n 1 w g Y o R O B e X P u 9 H j H g 9 h x o o V A 3 4 t F m M E f 2 q C 1 w K v o S a B + B q h 4 p I r O K 6 H 4 I L G A h / 2 F b x 8 a C C E L X H i O b 8 9 i b V g w M + 9 e H j T i u Y j R v h P z j n n n B W G s r V T j U i G g B k s w a 4 J 0 k q l c F S u P b T K V I i K k r O e w i B V T Y p a J B i R s k 1 A R k R M V x 0 r t p N W J z o i i s V n Y N F X b 7 F 0 G 3 b Y S w c 2 t q / L 6 Z C K o C 5 6 z c O D F d 0 W 6 V t B Z I 3 D t k Z s M J A I Z M h 3 H R L k S R b C u J 6 t H L / 9 C 1 h 6 J U X x I C N s x Z j 7 v z H i g Z A c i J E 9 M d P r s 6 2 q D l 3 f d 8 w T j V a x L y p s w X z I d 3 z D s 7 5 i k x t c c y A 4 z v 0 z R S 4 8 w f a n 8 f h W i 1 z 5 P 3 7 F Y h u 5 9 N r X v n Y Z q S R Y k C G 2 g k p n R S R H n h R J k q Q g N Q I Z h 6 j A T 8 G l I F v h g A K W J O + B b q 5 u M a Z z I q N t D R s p W s A T B E R O 8 S g m n S Y A W B E y X s F Y Y d n r 8 5 N f r u e a 8 c i p S 7 n W J 2 I A q H G K g h 9 8 t c I r Q k V l Z e e j A 5 H E D v O 7 n v W z b r s T v 9 x d e d a Z 3 b a K / T Y 7 l l 2 B 5 i Y v f b J 0 y j e 6 p a + f 5 J v 5 b u W 2 O 0 p Y i V W e F C o S 2 G n I l 2 T z K a s C 2 3 1 N o U 8 0 E l i P F X w R u / t q 8 / A k O P J B n h W 3 9 8 Y m J 9 k a w 9 o r / / F N H m F b F 5 + V g l 9 y S u j M P G J c n T v j 2 7 y Z 7 5 x x r t N R Y 8 I + P Q 6 L i e b r n H n s y C 2 8 5 Q / P c E N T 3 f R f g i K l 7 Z 5 X A x H K y p P 9 u 8 F + 9 q 5 j I K y u b y z l A N T N O W V L w X i C 7 x M / Z a q 3 J Y Q u e 1 g d f a i r C d w Y g Q t M Y U o a w h J J c Y 2 P w H L d y i k e 5 P T K X 6 9 i 6 i u m C P 0 a h / F W Y 4 + M Z 4 2 n U 1 f W U M y D h Y Q 7 x O b V f A Q y N k m 3 h d z 9 B c / s N k z H k 6 v u d J f u s m M + V z D y K 5 B e m Z J x 2 z 1 2 6 S b T B J P L T v t p t 7 J K T A 8 B Y C I P t U i 6 R q T g 7 S w U c 3 1 f 0 C f I i P j i G S u K W a N 1 g w 4 z X N A 8 2 U p z p k 8 u f V Y 0 x L 2 W 5 m H b D n v 3 N P I K N 1 g 6 3 K O a I y d w t B 2 T Z + S W e w 0 S 6 e m W b x g f e + y x B Q / P B e A e 0 V x w J Q 8 9 4 M K e n O C 8 I u a b b b q F g u 2 2 C b F j v O c O / C g N N / 8 l K P A o V 0 Q O C p D b H h 8 A r u m y K l I w i E C h F c 0 W j o O K T E A C E 3 j d 5 S O C Q r B 2 X 6 x I J T m P o t O 5 C F 1 A l i j C l j F 0 e G V P s P Q q J u e A a c t l + y P J 9 B v j P L + M 8 5 7 P S N O C l c / i M X d e l x a n M c Y j E S I A G V 6 u w c r 1 F B K B O b J d 5 5 s n d 5 N f n 1 P O / f o F B 3 Q X b b 9 D a S p 0 9 M o U w 2 3 + z y G l s M i V T 3 + W / x O m v E c u z Y 0 P t d A l b u f h 5 3 V e Q S G p M X w e K w j o g J n 4 x S E v 2 T 5 r v t n F i J 8 f 8 D A G l + Q C Z h q n 7 x H Z V l y E P u f l D B c V r D y x x 1 e c Z c d 1 P O O 7 7 Z g i h j 9 u + U 6 O H l s 4 O h Q B Y d M q m N W H L h y R T 9 z v y w W / H X Y h 9 O D v p o L i G B A o N R l J f U Z s r 8 7 l v o B B Y P h 1 O P I K Q k D I y w k / I Q G E g 7 5 a F A d d d P a J B O g I w K D T 9 g g B z A E U W w 6 g R F x j l 2 / i 4 D u x Q u k 2 P t P L t n l A E B f w z F W s 8 U d c d K X w J T B d d J 7 Q Z R V Q 6 C k a c b A J p 5 z L t p S v f N h w 2 r e 7 S y X v F r f s L t 1 t 9 + 6 c 6 b 1 v C p h O v p i L b H z a 9 j r b d H / 8 o b 8 z N 1 1 J d 9 y p 2 2 b n O 3 Y X 3 G C 7 s k 2 U V H P Y a 0 V c y K c B W q H h M Z Q H w j c + L l J Q i G s 1 t N X z D 0 U 9 C H E u W 1 f + I y i d s P V e b F Y E M f u M z I p L z h S f f P u z C l Z s z d 4 K 6 7 r 5 Y o I x b r A p P j a 8 d 0 1 B y C 8 / 8 N V n 8 2 C K H / Q S 5 / n k H G y C n / P J x R j Z V F C U h W x e W x A B y w l B C t g Y 7 3 V / j g s S a B K U D q U g j G l F Q J 7 j s x F w g e 5 w L b 8 V A x R / d A + d z K G r A J g / r r H N V m 7 w 6 f L Z N Y W p G J J Q h D Q + 5 D Y W a Q D m M w F + / F H M t q a 5 N k / M z U p f C 1 3 w i s Q / 4 v w V j 9 i z + / m 9 d + 1 + s / u D u 4 u 2 3 f j v f p C C b z C E J w w Q 1 b W L p t d + e 5 / d u v P 3 3 L s 7 e 9 f d u y t v t / H n N / K i W M V X r / A R N u l S 8 I q K b X g 4 x 1 a b d / l G 9 L 7 i N M 7 1 V t j g u 3 s f x K Q 7 2 y 8 i j j z g g o s t O Y 6 I T Y E 7 p z j g W D r + 1 C d z 5 J y v a Z 4 e A C k a M c N d M 2 H T K 9 7 A y V g F a J z 7 S f P s u G z t + C R P r h G 2 x Q o H x Z r 8 s I 1 X 8 z j g u m 3 j p o I a I x z k L M c Y R j i r U p Z t w d v r O g 8 o z v v s m r m A C p h e P d B w 8 0 q X L S R A Q h y r j T 9 8 4 R o 9 f r 0 g Q Z Z / y 7 W n W c Z 5 7 x W w E k w H e 3 x M s f M Z 6 F l t A 0 7 G e Z V I r 3 T w 1 b 2 I J p G x Y 8 T K r R H U c x S x G D S A P o F J V k v 4 p W n p z M 7 x 2 7 Y Q w R S C W C Q Y F s a x h 2 x 8 Z s u 9 l 7 l 1 Y d T C F h 1 2 D o r K e / n S i W H B T 3 4 Q n + W j 3 W U Q M X 7 8 4 x 8 v P 2 p N Y a U g 4 Y 6 0 y C r P i p 1 / 5 t A n 7 / x H a L l T O O y L 0 R g + y W d i c M 1 5 u Y v g B P / S x P F M 8 x O 7 s Q r O C s k W X D R i e j w m l 2 t x 8 g V 3 0 x w 0 L z 5 r x D B 1 H o / b 2 5 M h u d q W b x F h S K J V M q B q A Y p D 0 l 2 X L M 7 a t k m m u Y 5 0 J E E 4 L 1 j A W J p 1 W U D o M p y 0 B w Z c y C c R 9 C O T M R L p C V q 6 L 6 C N B R y 7 w E / H q o W f b B n H D 4 k 0 F 4 g S y t Y i Y r u Q j l d L i C Z m t h Q e G 2 z D w D x 2 + Q h X s c K M L u c 1 F / G G u E h a E z 9 C D 5 I o Q K Q a E v O Q j B 3 2 j W V H g a V o M 5 8 / / K p F L P 4 6 a 0 g v L o S W Q 2 S E K 5 8 V l e / R N E Z E h i c f d X L X r S b B 2 G c 2 N Q n n 2 T R W 8 + U D n T W 2 s G M 3 5 2 B i j j j w i C 9 8 s u P h Q 3 R 4 D 3 + 8 8 O A E J / h G N A K 8 4 5 O t e 5 o v 7 M c I H x Y q K O A n i c g L z J Z 0 A p I Q A a T i B a J z h C y W V g X g s y 1 Z f r g q Q e Z a p g X p E J S C k G i F 5 J z u 5 p x X J H N z q p s L 3 v Y E 2 b y 6 x g b w J S f X Q 5 a A D 1 S v R B L a 5 I 0 V N s Q X j J A b T i k o x a T B I L x G I R 5 2 4 x O S G 5 M k w t Z 1 K w Q C i N E c 1 2 H I f w f x G c n h o p H N E 7 r p d e j G c O c / X / g Q P B C z L S j 2 d X z f a Z 1 w w g n l z 3 N l F f a n o v n u l w Z y L n a Y 5 u m e P x W n E V p J 8 + s E R O S H X Q j b c E N o f P D H N b 3 H E 3 l k 2 3 X x y h v f i Q b K D s 4 p D O M 0 C P i k m N n D L f G w o 3 j p y a 6 C f i u W 2 I 3 3 Z b h r s J k n 7 J Q 8 T h V e c y P c I 8 j J a Q a 9 1 0 U k r y 0 o o v A 4 B 1 R P Q H w G H F A 8 Z b G V Q j T E y q o h I Q C h W w D I J d g + M U c A g O F H 3 0 M D R A A 8 c J C Q 3 n Q 8 Y D o n F r a Q P a L r i Y l + x c h P 7 4 1 L o f Q J 3 3 V e K y z y S 5 B E 0 u 2 a g 1 4 + 8 w 3 p j G E j z Q B O 4 r Z t 9 d T I O X 7 H J 3 i E 6 O Z J Y L q n m H R f 8 z W Y R Y U P 9 N u C a 2 4 a G F / l E V a t w B G e / G J b M f F b M W c F 1 T T p l S P 6 x A F D e Y G p a 3 L J r n m K A 3 Z W C b F b S e B O v + I 0 T r N z L f j B l y 6 F R B / J 9 e R V D u F F j L E a 4 q X z V l Q 8 5 C / 9 5 v F R U e K 7 x q r Y 6 Z w l G q U m M 7 O g g M Y I w x L J 6 T i p Q H T Z 9 v u O i E T k x l c Q 3 i M J E p u r q B A C G E B C M k 4 5 Z + U h y F F L C I 1 k E g R o n U / X q c X 1 3 I / p M C l 6 8 V h B x J A x Y g K c Q i C + B 6 G b j 4 i k K M R C F 1 A l G x 4 O k i S z 4 R w C 6 K x D C U C 2 E M k r X / j k P G E 7 P x + i g 5 9 s G 0 N 0 2 c Q E O / P h Z A v J V 0 R I R z Z 3 n s C Q / / K b R q g z + y G z + O V F P m A / j 1 Q R c X l c 7 Y 9 Y i o f w x Q r q 7 / L V f m X l 4 v O i k h z i 4 S I i X k W u W B S w V 8 W M H y R 5 U W h j B T Y F o x Q U 5 y Q G w J J L O Y W C d U 7 y v J q o q g n H c u / C i e j w q i P 7 3 g h B z b E 9 s M R K k F / o A t B j U I T W P Y y z 4 v m u Q C L o 0 D V q 4 T D 9 y C j Z 3 q d Q a 6 H T I Q b d N s J H O u n m M 3 2 A o 8 N f 5 v E n z P i X 7 Z h C q 7 u T O U h H c s 5 8 / v i M j O K e t e U y P 3 h l d T U H v s 4 r B O d 1 U L g 4 b y w / C N / h T n R a n f s X 0 5 X x z v S c f 1 5 3 + Z k / 6 0 7 b a u s y R v N K 4 c L K Z 7 b 4 6 k A k j Q O p 5 c c 5 8 8 R t d Q i p F J v O b b w x f J o l 4 v A / s Y s B U R U 5 H 2 z d n O O 3 B m G F s w o 6 8 M w P B 8 S 3 i M i X m F K 4 Y w W X c U S z y l Z d I y T i h w P M 5 E P M / P J K Z h X / Z L r / L f 8 / V A R Y O j 6 y S W g 6 M 4 J x Q P B v f v O b u x e / + M X F q E D q + e l 4 D g k B p A J E b A l V r I o H 6 I B w S H q C Q S Y 2 O G 2 + R B r L H 4 f 3 r k k A y W / X I g g r B p 1 c l 7 e C W D W y V U r D o N t 7 J D F e D B K N u I A k X t n j D x 3 z x C p h P p / n C T / Z 1 E A 8 w l X o w d H W T a P i H 4 F b n / A P X j f 6 5 s n d j v / 2 6 t W z X X f o 6 9 5 Y t n 3 u P + C q K O Q A U Y K r Q 9 w I w 1 / X 2 X M e P v 5 P J X i 7 P 1 I E x s Q P c + A 2 J M j n K Z t C 1 Z y s I n i C C 2 z i E p E 7 f m p 8 + O L 3 j K 4 v K v R q Z o u u V B G N n 9 0 x K x K M 8 E T z h 0 8 r 5 c e x C i U i q U D P n l I H A J D J X o G E w I q N 0 n l i D l L q h J x G b E l z n q T w E I y z 9 t m K m N O K B k j p F J m D b I h L n 2 0 i w i f B l n D z x G R u 5 o j L O X b Y Q x C v E e M 8 9 b F i u I / w i 3 K + p Q E Q / 5 2 m O X z h K 5 3 R D y u Y j H k g M E 8 Q E E H 4 Q u d Q Q R H d 9 b q f / m S 3 w 5 s O W j 0 z x e C k b 3 d X b b 3 x J z t i t j I o P H 9 E B z Z i k J O s X n K s Q 8 P T e N d d c w 8 s R m M V B I z T y L I N n C f B h 8 6 8 l 0 / F r b D o Z t e 1 4 M k n R / z w m m I f E r m C V Y p 1 r M C I L / S L i Q 9 j J E 0 A L s G B f 5 M p 0 V c A m q 6 s E / v S 1 S 9 r f c / g D 6 A j u L / + a U k W o K 1 b O v 4 i g s w S q y B C S g A i R c D 2 G n A k V 8 C K W w c F v I A R D X E F g n z I Y E 6 e 2 i C j o n f O g Z D 0 A k E C v a c H O R Q j 0 a U 8 e X J j K T Z j 6 V O U f O C 7 I m b P / R / / E R V 2 d G Y 1 e / a z n 7 0 p l j 5 x T d x J Q u L 1 u d 7 i a i h 0 a 1 q K f 1 a i z z v 2 6 G 6 n 1 7 2 q 2 z A l 4 X S 7 0 V 1 y 8 v e 7 6 c Z u U / H Q z 9 9 5 Z B F n x j m y J Y O N 7 + U 0 G b 7 w V S 4 W I W A t s E 1 D b A U 2 r t s m y g M + 4 h x s C d t 8 7 O O f I t R Q Y T a r + G o R M 9 2 w t 8 3 F z U U E T + O b f C 2 9 / v W v X 7 Y q R A R j N Q G i Z P v C l Q C O k w J B t L U I M E I 2 d t j l R C 3 s A B p o w J R A x N B 5 B G v r i L y 2 C 7 Z L E m A M n 5 D Q i m L L S g e w 2 A O 0 w O n z 3 j V F m O 5 H F I f r V i F F y b 7 C Z Y t t 2 z m 6 d C T 6 F Z + V X L G a p + C Q r 7 5 n 6 x P x 8 Y E u e C j + N A + x s J s i 5 Q c b / J 1 F 3 M t v d v P u p P v c v z v j 4 X t 1 5 z / n v 3 d / n f o s H u S i B 1 F 0 4 R t N c 7 c 0 t T H R P M V d 6 W Q b d o q P L e P F j v j O w U p T 8 2 q c 8 f x a p L H S a y s o / q G V X O w w g T d c 4 K y p 8 U G j 1 9 x J 8 K i b E D z 5 q x j l Z E x R 0 R s O w Q k v x h Y j Y V / O H G y X h x I C k F C C 6 A D T 4 Q V n G + S m 3 5 M n n + 1 5 6 3 u W e S K p j C K e g J F E E J K V 4 h o S o N V j J F N x I Q k d f g U O P K s p M g P f t s Q q 4 u k j e 8 a 6 R l d W E X q S E G L b q F C Q g z 2 A G q s g J R / I 9 f g + k Q w 6 k G w R Y Q P 2 8 U 9 i k Y Y v G o 4 m 4 d c I f C Z i a g U h r C Z 0 i V 9 i I + K h + 7 h P f a p 7 5 J v / r d v + w g v K + S t e + J L u i g P / V 3 l P J m f + v P v T x R d 1 N 7 z x 9 F 5 5 2 p y 2 2 W 7 j r 1 8 I f o g P 1 n j g X k M e P R n V d P g 6 D 5 + I G P G B z 3 0 i 5 v L 4 e a r P / R 8 7 t p 4 I 6 7 O H M G n 4 u C h W + X W d J F 6 4 K d p 5 x Y H v 4 S b R N I b u j 8 Z I K S h B Z n u l a P x f P v v u u + 8 m M n v V g Z F r 6 D F 5 K 3 Q K R h K 8 1 2 k 5 6 b 1 g J R 5 Y Q w J 0 Q P E L W H z w i r C K w j + V c D / n n 1 Z 7 k g R k 4 C K 1 7 q q Q j d W p A E x X X 2 E g L x t 1 x w w e 5 o w V R S n h i 3 Q 3 g q z I p W A U k 0 Y B F 7 4 7 r 7 n p 0 N 6 n M b U C G z 5 b l T x S 7 / V h O m b b h 9 9 / 0 / / J + 9 f b 7 9 z 9 4 n / / Z 7 G 5 / T T O 6 + 3 2 j 3 9 O 8 9 c j j + 2 u u t e 9 V z 9 t 3 E r J I / K x k 6 a l y D x Q k R c + e p 1 X W D g m j i H C 4 p / c w Y V u 9 n A v T d B c / u C A h i p W n B S H 6 2 n W + K b J y O s s n 2 C n i N y K a F w a t t V R 0 2 h 9 x A m 2 C X / i E x 3 8 4 G f 5 p Y R B G U y J b Y v B B h K T g K V 7 A I 4 A l 3 H z B B k R E B I Q c 3 Q v I J E 4 I F D b K H M j z n O K f k Q G U L Y U 9 J s b o u i S u p h f C h u r K J B Z Y Q E a o I i l w D I / j + V r M d b T w H b F 5 Y t Y x T d W F J Q k 9 p K 5 E i T k M / w U C b w U C V / g b / 7 K 2 W d 1 G y 4 4 v 9 v m D 7 / v J p f + q f v b 9 T e u s E l i K / E X y W d t x y e f + 4 y n J 9 1 V U x 1 X / r e n d 5 f v + o D S c C 4 6 / 7 z u p h 8 + f H X U F J d 9 n 9 O t 3 O I f e n C C z w r J e H j y m f / i J u L w W d 7 m C V 4 N F R Q d i I l D 8 M z W n F 6 5 Z N + r c / y R c 9 t / u x P F q t H i l 9 z j n 0 Z r D I x a 4 Q d 7 d B n L r m 2 l X 6 U r s P o B B 3 z x l X 4 5 p C / 5 s z X 1 6 p h M y V j + p s Q Y 0 T V 8 d 0 T Z 2 9 / + 9 v J o 1 W r j 5 h Q Z d F a E k F S g W y 0 E l C 8 i z R M o A N w P W U k Q i b g O o F k C A F 2 J A M 0 v i P n k S 8 i I M Q F P Y U m M z 1 7 5 q O s p F N d 8 / 2 T b 0 i Z X h w S y R I w R i R S H 2 O c V I f C N S b P K C m U + o s D h h i / a r 1 v 6 9 q n l + i V 3 v l t 3 + R F H F d 1 8 6 i M i j O n z p f M s u W i K 2 b n T b o y U m s g V U 7 v + G M o u O 9 + h 2 2 F q s 7 S C m 2 / f b f P 2 / + i u u s P s e 0 E + I 5 j D F 7 Z y o M g U 3 q w n b f x E y P Y e S j 6 Q l n i 1 + 8 C 1 e T m A m / G K A a F h p M H m H 1 q 6 3 4 W 3 r W I t 7 B m X A v b Z O P i b x 0 + c S S z y 5 A t v i w 2 f f P b L G D b 5 A F N y j X u o W h D R K o G I 3 i O x + y l J 9 U 0 4 c u y x x x 7 d F 7 / 4 x T L O f t p D D N 9 b I K r v Q d z f c K o t F t + 1 K D w O C S q d D 3 G 8 p g A j f A C S a w i P E A p Y Y Q a I P k F 2 w j 9 + 2 x a Z Z 9 X U i Y C U 7 1 n 4 w a Z r 3 v O F X 9 m m 9 N m A A d 0 S I g n z C o o Y R 7 9 X 9 q x W i b s U 8 l 4 P 3 r Q 1 u 2 J 6 L 3 P J V 0 4 t x d Y n G p q 5 Q z f 5 s 4 Q P b N v y I J f 4 n I O L m M Y I M v P B P Y 3 G q b j 5 k 7 8 5 X u c w g k e a r X E R f o S H M L f i + L J 5 V n H W A n + H H N O B V 3 Y f 7 N N h C w f f N C R j r O h + P 0 j g 6 5 z Y + S a P / C v f 8 0 1 X S b 4 Z 6 0 c H C g o f j V d M 9 L L t c 9 n y A R K J 6 u 7 n v d V E 1 9 F R k J j i L L c q X 7 V y 1 q v l W R E 5 b x w w G c l n z k k W M g O P b k 4 Z 5 5 q u w K b 3 C J z 7 L H N s 8 X S L r B y + s A W G 7 a H / Y 1 d n H i I y Y j j o B S 4 7 h B + 2 g E D I 4 1 / g I F Z W H P 7 p X u k + f S R L k i T Q 6 x g i i o k d W P L L q 3 P m y 8 W G L 3 + h 2 + q 8 j X 8 / + 5 K 7 3 r 2 7 5 N F 7 9 2 6 l + A Y n q + 6 i A n e / q y R 5 u G D b L O b y R H C a s 7 5 i a I X f / M i W K / d U V j 7 F J k c t J j 7 j R s 7 T Y a 7 v / + Q 8 e T Z 3 q J G 0 A s f w x 1 w 5 E w N e 8 M 0 9 I I 6 L z X s F Y o f i q y D x a 8 w K S d O W e z r k l D 4 Y 0 2 F H 5 j y d 8 s 5 G P o t Z j j b 9 9 M h k A S J a y C E g w S E h B x h y 3 f I u I X 0 C X O Q n 9 E k Q 4 w z q T B x v A e 4 T 2 1 A O K 2 b d z 0 q g u N n X I X w W K P H 9 C J s K S 5 G 4 X z J O 0 W Y l S i E R f u i k / H D w z 1 x x A y V A w s C 1 m l h D c d N p r j j N m y d I x E Y E + f j C 1 l + m S f / t V N 9 W U z 2 3 n i b 5 7 K m v V l G 2 X f e q o c B I c + H j I o K 8 y K S I k K 4 W O u V a D B p N e 7 0 V B I W 9 b b y b e v c Y C G a n w q 9 n P O M Z 1 9 i 2 a S a u p Q n 6 L M 9 5 y A Q H + M A T Y T d H x I o P u O O 9 3 G q i C l p s i V E u 5 F C x s e 8 e 3 V g F r U m I T / E p + F m N Z t M / 3 6 C E U g p M E B C l g i W U W / 4 E q d C G R E F J h l c 6 C P J z R A c Y Q z Y C 7 C Q H 0 F 4 t 2 8 g k W X Q C W 7 I U h / 2 2 8 f x X x L q t r i K u 3 P c R Y C o 2 T 4 a A q e g A + o 5 3 v K P M 0 b X p d P B V o o 8 7 7 r j S T O j g h 7 i 8 p y t 6 6 b S S 2 q s P F V 0 t m R c R C 1 8 d 2 0 5 t 3 G y 6 4 l v 1 t 5 m + R w T x J j c e B H i v O d V 4 b v 1 / / 6 P b 8 O l P d k s n f q n b 6 q e n d 1 f t 9 o / / w I 7 / 8 q c Q 5 d n 2 L I S u R e M x 1 n d 8 S K i Z y T e 7 k 6 k f k y m 2 k + n 1 q W F B F P v i d T 9 h N 6 K h I S t y 4 k B b t B q H b X c a F Q z Z 8 8 M B f 3 Q F v / g g v r F c m S X w Z C e x a p x 4 C N v c 8 8 U O 3 v A V J 9 y O G G t B I f x 1 j l + z Z N M K 1 Q p y W C G Q D l k I 4 n L E N s + 1 l h S 1 A B l Y C n L e o 8 s h Y U / 3 E 7 i C l C j d U 2 B 1 d 2 f L Y X V A v g S t q 9 j 3 + j + G X D c X q e p / 3 u C c W P w q R J H 5 y 0 / 2 y Y o T 8 H T l 1 x M 6 l f e 6 s i + A / c 4 N F g r + 8 Y 9 / f M H M r 6 n T S N Z D J F T c t s n u X 6 2 4 Y l C 4 y F f L d Z + 8 V 7 f V m T 8 r 7 6 + 6 5 y 7 d J R 8 6 q j Q E G C K J h g G j M a K B 6 u z s a E x 3 u f 1 O 3 c 3 3 e k g 3 u W z j P 4 O 4 7 F 9 f 2 6 0 8 / 3 + U 9 / T D 2 U 4 B g e X A w y O f f Y e E m I p N z l z z b 6 g Q 1 F N a c S G x + X 4 a N W 8 F W I v g o e L G o + i G o 7 z X R Y s j V i g c J 4 o f B + U Z Z / B j X k H 1 P u O l W O X q Y j p n V h f K d G 4 A I p b E A k j C d R l E c n A e E Y C 1 1 m J S D A i q m 7 E r e P Y k B y k k J A c f Q x T j + E / c 2 9 l y 5 L O u 6 W d D t S C A + X v v v X c B T o c F v C a i S 7 O H V P T r c s A W v 7 G a D V I j i 5 i T i P U Q O C p c x I a h 7 o n Y t r n 2 / G 0 x F Z m O i V x y 5 d / L S q b 5 I A M f x x Y T M Z Y d f s D g j F + c 1 a 1 Y m V b l i m k T g Q M f 4 e u Q Z x i F M z B C Z q R U n N 5 r W I h q 5 f K j A b h 5 V J 3 5 W 0 L w R w H V + n 3 G 3 V p a + 2 I R B 4 5 4 l Y t 5 M r h C W c I 9 l q 7 F / l q C a s O M I B + n A a b i F S N Q 1 y I S q E C B 7 r 2 b R M W M v P T W 2 4 d F x U p i m 9 S K e A C M p G k O 4 n B 4 A i b Z G o l C s z X x I M Q / 9 c h 9 D 1 L R K 3 4 4 p I D X K l Y V 3 V w S 0 0 F z n z H r V y p / f P t b u r / 8 7 o J u w 7 Q Y b n X P e 2 3 8 8 2 L r J H J / + 8 c 9 r N t q W g D k 1 K c 8 v b v k K f u U p q s g 5 M W K Y 8 W G J 3 / l L w e s P N m F l 7 + e q 7 m l 2 W o W 4 l T E c r w l R I 7 o D n f t T L x v + a S B W 8 k j / B a 7 L T f / 3 L P O y u / M g t L h 4 w A B E s K s t V j m i W 7 l Z t k q g 5 y I D W w d U u G 2 B b 6 I 6 N Y 6 j u J c R J B B J 9 Y 0 c i + o q Y T o 7 k k U G 6 K s h + i a 7 I m Z K H C 2 4 K G 4 h 3 6 p A j u E d Z 9 p e 7 f I a j R G k O o 7 x 3 2 q u 3 B a C H e a F u s 9 7 n f f 7 t J u U r 5 2 U P y 2 y b i R e x U S 4 s F Q / s R A 5 J c 4 z 1 c 5 p i O Y b g m B I 3 + S p / h W 8 x v f F F T 9 n R X O K 3 6 r r Y d b G q f G L E / 8 h T v M 4 a M 4 e w t K V R q I P L U I 3 D b O a r H e w k F b G t s T t n X j 7 M N t G T x B W i t J g A R I h b C 5 4 o G I D h Y i A B J O P t t + b o 4 o e n q s h A g m 6 U i I p J J t y 6 v J t c I P x e T h y + Y 2 O 8 S 3 W i s O R 0 S R 2 w J r I J 5 2 a S I a j L w 5 r E x 1 M f W J e G z 5 z N c 4 c z + O 1 C H 4 l h S 8 U g R D h e s 2 w 4 q b u N W B g 8 9 Z m T y k k Q s 4 W f E 8 s F F w O O p 6 7 z 2 U + 5 + 2 m A g l g N w S 4 k s 4 N 9 3 A l S g r p C 2 B J C H J W o k C A I W 4 H s V E c g + m k J D L N t G r Z u C e j 9 + 2 E x H g S 4 p O J 6 G u 6 Z a t u B l 2 H r 6 K i e j g 5 t f i n A K K + A y 7 9 S g m Q k d I X k t W G S T i n + t i N x a 2 8 4 q J m B P i e Z r q / 2 s 6 / v j j S y P x / y E n 7 i 0 h i s j K K A 7 v E 0 M d J 6 z r J i I f / L U r E K M V y J b b l t X X G H 7 U 4 N X D K l 8 l a f r X + K t H D O q K u m Q r V i c g r n f g A u G 8 I v a q o N z E 6 s Z W F 6 t W m + A x k u 2 T r r N e w g / k Q X y H Y r J F q B / B 6 / D O S w b M f I a p w k Z K R a X A N C 7 j F C d M N Z B 6 6 + h c V m U k V H S 2 r A r T f K u 4 h x R s t / c C a 5 W Q r N 3 C s i k e + b e y x C 9 j F + G D b q 4 B y D N d V n v Y 4 A C y L r p S W b W t n B 6 S a T Q a g i 2 Z v D v 4 r Q m w C 2 d / f k E T O P L I I w v H x Y J v 7 B o r t 4 n d a 4 o f h 4 y V L z 7 L A 1 t i x 1 u 5 s 0 2 / x p Z P k g X q a I V B 3 c Q T o 7 U Q f E i Q D q C W T 6 A g n J t / 3 c L / i b u W z k u f 1 S m P a 7 e U W J V y r 8 m m b V 8 e c E i o 8 x J Y i / P 1 D k A T U x j i H 9 r W G m O b Z C V y L 0 V / t o b r m Y t W E E o + E E l O c h 8 x 5 O d Y U Q T 0 I C 3 / 2 c n r W I E j H P i X 7 8 o 0 U U 1 Y D t w y P P S h D y 0 F A y e r o T H e G w d L 9 z / + W K q G J E Z F b X u X J 6 t 0 + x 7 y C U 9 4 Q i k 2 T a x v 2 x 2 5 B t N 0 v r 5 i I o i t U i V 0 E e G Y 7 u D Q o V t h M 1 s G Q A D A O c G t p Z g I H z 3 E 2 J L F R L L 9 0 n E l i Q Q / B V Y L s o g / p M l c g l g K x t M o x U N f L e I w / p B D D i n z 4 e N v y C O m j h 9 J v F 5 t N X 2 / k 4 L L t Z C q T + i W A 0 R C W A 0 W Q R W T L b m G s W g x i Y d e f 8 n V w x 2 5 0 V C y E g S P v I 4 V M f D F C u 2 9 u P B F o 7 G r e c 5 z n l N W j e T G U 0 g 2 / B q D f Z / l S v H 4 i k A D d 8 8 O M 5 L 7 L U 1 d / H I 3 d P 8 V u d q W T + B W I V u X I a F Q 0 o 1 J o u a J x I Y 8 l v d 0 c P M t x d 4 D w R h j 7 a 3 t R 4 G x l o I C m l W v X R m 2 h C C b / T X c J E 2 C Q 1 Z + I A 2 8 7 N + d h z H s X E u H h Y N t C T 3 i V 1 j w q I n r n K a T H x z 7 c T J 7 z v t f K h D / / e 9 / f / k N n c 7 7 3 v e + t x S F v 9 p q W 6 Q R v v W t b y 0 2 j P E H K d 0 L 1 A T R A M y h 1 8 M X T / C s w I j m h 6 q 2 P O K E 7 S L 3 0 u J L k 8 w v J / K k b 3 M E 9 g q j 5 q H i g a u 4 k g s F J 2 5 b c 7 / G 4 A O M 5 E Y u 8 A y 2 i k q M 2 d X Q y 0 + v 8 u W c O I y p b d Z y t Y I K 6 c c E C / x Z Z O c A k Q B F h E i 1 p G s o L s E a D 3 A / k H S z Z 3 w e H S 8 q 5 t K N l F t a J C 9 b V T E g X 8 C G j 2 K S L M l w t A R u s T Y W W T 3 c o N e c K 6 e x n D u 9 f 9 n h v H O 7 S 2 + w 8 S + s u g l m G 2 b 2 9 H A U t + 5 r x X r i E 5 9 Y t i 5 w t t / 3 i w V b L L j o t D D m p 0 K W H y t H C l Q R W Y 3 Y Q D x f d i t 8 v i k G s b J X x z p P Y M E W j H C C j 5 q A p t f X 9 c X i E H 8 r c P O l c O 5 Z C T 8 c 8 H a O v 6 2 O c N K r c 8 a 4 3 + I P r M 1 N g 4 t 4 r z D l y Y M n u p 2 D R S 0 w s W 3 f V F A A c n 8 E v F p h n z B g M q V 9 Y B A r j 2 p 2 C K o V o N i P 6 h 6 c z c r l x l s h C b K + z 1 h E 7 I U V 0 1 p W t 0 U F o f n J V r p Z L b p g j l q y O v X h Z 1 t F p 7 0 9 k t / o f 7 6 y u / O 7 3 t L d 8 N O f 7 O 5 / 6 t e 6 c / / l m W U b g g D m e 2 T u 6 S O c F Z c O + 8 E P f r A U E x u 2 N I p L U S E h 8 l i x 5 M 8 c q 6 L 7 D f b E Y O V C H I W t a J y r / a S T j w r P e W N a C X k J T P h i q 8 e e X P v M v r n O 1 7 s J 1 x S 9 c f T 7 j L C + C 3 L b Y B W l U 4 H W B X D M M c e U 1 Y e / R J N o i U / 4 h m v k D W 9 4 Q / n f X n y P l l 1 X W 8 T R z 5 4 m w J e s U n z T / O S i 1 M 5 0 + V 5 R p c B b Z I t E U c h U S 4 C 0 L e C A A u k T z g D M I 0 d z j P M H P N z 0 K g Z g u G F c V C T C F m f W L w r W U 5 A B k H 2 F M U t g l + 4 6 J I h D / 6 4 H v a b b 8 M O N f y z n b 9 v f o v v W O / 9 f W T k 0 N t h J c N s 8 4 F u T m r T n 5 J A N T 7 E 0 M R x Q K P L m d Y y Y r 3 m y z w 8 F Q 6 / D O T a d c y B 7 X X z + H Z 1 z m i o d + I B P s M x D B k 3 e C n v 0 0 U e X 7 Z p z m k a a M J 7 J O b 3 s s Y N L s U 0 X n Y p E 4 z B W s z a f D b / h 1 L T 8 d S + c w z 1 Y m F s L v X z U R M y j J 7 s B D y m S / 6 V n P v O Z y 0 7 0 d Z l Z w k G O 1 9 s q I F p 1 O O 6 9 g I e E w 4 K W P K u Y o k Y Q Y O k 6 E r X I P j 3 C J / P S p b a 0 p H E s U l A h n f i H B P F h o m t u 9 + l j u q 0 v / F 0 5 f 9 m O t + s u f P T e p S P q k u K F M 5 1 9 h T V L E M h K C X / 3 F 4 g 3 a 9 f R J 3 B G e J i b 7 z 3 C I a 1 c 8 l F X 9 4 C o z Y n z 7 p U 9 j b W K m p f 7 M / d H V i P + e F V 4 s F D o t l 6 a P 9 w d e Y / D u G c O X X z R t G C Z p 4 o + G x + + 2 9 o q a P O z 7 a W D / 1 k J z X e N v / z w l Y 6 / N O y h B s z Z i S z 9 + 7 / / + 3 K 7 x I 0 V w P t u o i Z + l t J a O G + L R z i u Y C Q e q Y D M W d s N N 9 c C t j 1 S m J I x T x D L + M Q A E O + v r Y J C S E 1 l E R K m c 9 a 4 w w d 2 O h + d C A W n 0 n l P / n q 5 f u U 0 s R t u c 9 v u O s / Z v 2 C n A Y m X w A C R o j O E 6 N v y E A X I n u 2 O X Q E 7 9 K 2 X 8 B 3 x k N P 2 s s 0 H I u r 2 t q c I q S n I u Z X b Y W X 2 i w o + e b B i F R U b f Y r O E 0 M + + / 5 J 4 1 E w Y l I s 4 V c E N j 6 b G z 9 g g z t u D 1 z j A 7 4 p b G P 4 I E 9 y C 3 s 6 7 J i M d c 9 v h 6 C B s C e X W d G 2 W o Q I r Z R k r z q u i i W x F f r T W R S e o I C n i B Q X E B z 0 c N p B B I U 0 8 y Q E j P D J u W t L J L n 2 E w 7 i 8 Z r 3 9 c F X e 2 4 / c 9 F p 3 V w j i 6 d q C C 5 u y U 0 3 t Q K d / a + v 6 3 7 1 v g 9 3 p 7 3 3 A 9 0 Z r z + 4 E N G 2 x F g J d b R F 7 S 9 X w X d I E M C B s M i j M P m 3 X p L Y 6 9 W g F j n C B / g 5 j L N T c g 5 G V g 0 6 x K g p + O c x z i M 8 7 n i 8 T Q f c F B h + w d H 4 v u 0 q L O H q 3 l + x K k C F Z y W z Q s M O B o q M v 1 Z s z Q Z f Y R Q s 8 V O j k E O 5 U + z u 3 e R J 4 Q 3 + O H a M C N i + U v C W w 7 Y A J E w V C 5 g o L M k T i A 7 s P k e n A p S n e z o S Y i C W Z R 6 p A J S u 2 w p 7 O g 1 9 x v F H U Z s L k G t D 8 u h W Q x B n i p t v K T a v k i x p C C N h s E k z I p L n y Z s x 9 C C j O R K H a O J y X k e 1 f Y L 5 k J i L J L M K i s B Z c / N k j 1 8 6 M O I N C Z 9 h 7 J V 4 X 4 v P S C V m O U B W e F i h W p E 3 / q W B E n P x S C 4 V i 7 z i g 5 i t H s i d V Q a G C o t N 7 7 2 2 2 6 8 h M c 4 K Z 6 V x j 6 Z g 4 c t X d v B O w d H v H t 8 u j B 8 K i 1 / O u 2 8 2 h v 9 s 4 w B 9 C + / 1 V L B k O S S j B r E V R E I Q h 3 G K i Q B K E M 5 z i K N 0 h D Q e K i g + S Q F 8 n 2 5 i P g I A m A g w 5 L i 2 R I K t G L Y d 4 t I k H L Y E v t e w R / e E T V H Y f / N N v H U x E U V w 1 F F H l f f G w I O + d E d x 0 k u H u G c J 3 O Y V E 6 H f O H 7 q u o g m p 0 T u P D 1 E u I h / G O g 8 X / 2 z m l o U J x 0 K A u k 0 N P r 7 x F g 5 r Y u J + G z l R U 6 E R W K S r T 9 f r V D B U M F q L L h i 7 J h i I m w r 0 v z L b 3 7 y 3 f 2 c 9 5 o b L s L b y m M r q r k Z i 2 t i Z M 9 D E v m X Y + d 8 + X u N 3 / L N E k A q K M Y c k p 6 i k Q x F 0 4 o E 1 Q X B Y X O d A w Q d I a X O p 9 D 8 G J H D d A p A h 3 C + T Q B h n x g r a K D T b f z m i n h t A 9 h N V 6 7 F N Y k R g 6 L p 2 2 q M F S u 9 B I m X 3 W O P P b Y k G D Y I l S J C J H j M I s / Q d b i 3 x e i z 8 4 r A w w F k F i 9 c / R L D j z / 9 2 l q T E y s / 3 e 8 q N K u z e X R o Z j 5 r m n K p S E m a Z Z 0 7 z W Q 9 8 r N W 4 Q t + W T k 1 K L m z u u R p n Z h 9 V r i 2 o s Y 4 5 M U q r p D l B O c U G T 3 w 8 e u M U S u U j n L 4 4 Y e X 4 j j i i C N K A i y P C g i g v s O Q C E n I w b F 6 i 5 B z C G P V S f e h 2 9 5 X R x M I 5 0 L e d G f L L n u 6 h a R K P K J J l C C 9 p m s g E v 1 I 5 f w Y o a N P x O n o u w 5 M 9 0 B 8 1 g D 4 t D n i i V G 2 W / C k 3 9 Y i O E W Q M X E P i Z y 0 A r t D D z 1 0 0 / Y 7 A m s Y i w H 2 H g P L i f N + H f G x j 3 2 s F I 8 v k + l 1 X u F r h l Y T 9 y S a r D n O e 2 9 1 j g / y n g c n / 5 U k P B M D j i o U n + W A v 7 j q v O L x t P K w w w 4 r 9 0 s + e 5 C i s V i 5 j M N F f 2 b B 7 m j U C m W y J C M X c C l g 3 D Z H V 6 Z Y I o y z F Q C u p y 8 6 F Q L 4 C Y s l 1 Y 2 4 G 0 L F o 7 I V j A R Y e i V D N 6 A 3 k q 0 c k U C f d T a H c Q J X a H y o 5 y p u h a d b I g s b A n d E + I m 0 b O t E t a 2 I e V a 7 7 N H T H J D Z d s g K g j B i t M 3 i g 8 + b K z B m R 8 y 2 N L X f h L 1 s i / t W b X P r 7 R Y i + L m R e O l 2 Q 1 8 L / X R 6 1 R i Q h l 7 j k c c 9 m 1 d d O t j n i Z f t j k Z r j F x o a P K c p 2 X w 4 K v 3 x v 9 X E T 5 Z e X F X 0 x K 7 R u x B g 2 b g v M a F P 5 o R / 9 1 b G W u c 8 f i v I G G i J n b Z Z Z f u / w P I R A W i 2 C / 0 X A A A A A B J R U 5 E r k J g g g = = < / I m a g e > < / T o u r > < T o u r   N a m e = " B e i s p i e l   S c h i c h t e n "   I d = " { 6 6 A 1 B 1 1 9 - 2 F C 9 - 4 A 0 9 - 8 0 2 9 - 5 B D C B F 4 0 5 5 3 6 } "   T o u r I d = " 4 7 e 2 2 3 7 d - 2 b 7 f - 4 6 4 1 - 8 d e 3 - 1 5 a 1 a 5 5 4 8 1 e 5 "   X m l V e r = " 5 "   M i n X m l V e r = " 3 " > < D e s c r i p t i o n > H i e r   s t e h t   e i n e   B e s c h r e i b u n g   f � r   d i e   T o u r . < / D e s c r i p t i o n > < I m a g e > i V B O R w 0 K G g o A A A A N S U h E U g A A A N Q A A A B 1 C A Y A A A A 2 n s 9 T A A A A A X N S R 0 I A r s 4 c 6 Q A A A A R n Q U 1 B A A C x j w v 8 Y Q U A A A A J c E h Z c w A A B c 4 A A A X O A c A N f u w A A H C j S U R B V H h e 3 d 0 H m B 1 n e T f 8 e 7 X S q l u S q y x L 7 g 0 X 2 d i G 2 A Y b T A 8 Q Q v L y h S R v E u A N J P T O C y Q h Q A j N g Q D 5 S M g H I a E k E B K 4 K K Y 6 O D R j j H u T e 2 9 Y N i 7 q X f v N b 8 7 + p d H x 7 m p l 2 Y H k 9 j W e m a f c 5 X + X 5 5 k 5 Z 4 8 G l i 1 b N l w P M z U 8 a 8 q U K T V 9 + v Q a G B i o d e v W 1 Z o 1 a 2 r G j B k 1 e f L k u u + + + 2 r D h g 0 1 a 9 a s t u / 2 2 2 + v v f b a q z Z v 3 l y b N m 0 a 4 d I j 8 9 H w c E 9 N 9 z N n z m x 5 k 4 P M m T N n T q 1 Y s a L l a 8 z k S Y 0 e n 3 x i 1 e a N V Z O n 1 m 5 / / O O a N m 1 a D Q 0 N 1 a R J k 9 p j c H C w n d 9 P 9 F i 9 e n W r 2 9 K l S 2 u P P f Z o d d + 4 c W P d f f f d t W j R o r r u 7 v X 1 6 R / e W j + + 5 t 4 a u n l p P f b S + 2 r 6 H j + v / z j 5 l F q 0 2 / S a N 2 2 4 / v j p h 9 a R C 2 b U + v X r W / 0 d r W 4 N B v B x J o M s e l 9 x x R W t j I U L F 7 Z 4 6 K c v v e m L r v 7 W 3 9 T y H 3 y g J o + o / u i / u K E G B q f 0 b v 6 H E L z u v f f e 1 s d z 5 8 4 d a d 1 5 g v 8 D D z z Q X s M W i R 3 t Y k G b M x 8 5 j x U f 4 9 E j k l B j 0 f L l y 9 t k E p y M E E S r V q 1 q E 0 s g C e Q Y I Z C 0 C T x B F 2 K s u f 1 k X h J 4 5 c q V N T h p o G 7 7 u 9 N q 9 u R 1 N d A k 1 K P e d t 3 I y I k T f R Q C i T p / / v y 6 / / 7 7 W 4 d c e v e k e u e X b x w Z V T V l 9 Z o 6 5 o c 3 1 V U n H l C r 5 k 4 f a W 1 o 0 8 b 6 6 H N n t A V j 9 u z Z t d t u u 9 X P f / 7 z 1 t 4 9 9 9 y z H S J g p k 6 d 2 v L + y U 9 + U o s X L 2 4 T i j 3 m J J F C t / z k 3 2 v p V 9 / Q 2 N e 7 P + 5 d / 3 M S C t Z w 2 G W X X d o Y 6 b d 9 I p S i N R 6 J J 8 U Y 9 u K s n / D g e / H n S J F G u U 8 f 3 y n m i e l H P K E I v / H G G + v Q Q w / d r q E C l 6 E U s w o B V H K 4 l 1 j O K F U l 9 y F j z A P Y 2 r V r a u m n f 7 O m r b + 7 7 T v y 7 Q 9 P 4 H H 6 L b f d X u / 6 x D f q 0 p 9 t q s G 5 C 2 t z N S t e k 7 Q 1 Y N V r r h s z 9 5 + z q d 7 y z H 1 r 5 v S h u u 2 2 2 1 p d 4 z y J 4 l B M B J B V T x + 9 T z z x x N b R s W W 0 h L o r C d W Y f / x f / v d P q L V r 1 7 a F l r 2 j F Z G J U n Y V i p 6 E U L T w F H f 9 s c c f s I e z A r e 9 2 B y N J B T f m Z s V 7 x F N K M F 3 z z 3 3 1 I I F C 7 Y I 3 B F i t O R R 1 Y G u E k h Q o N s G h Z J Y D D N O d Q f P F X / z t B p c 1 l t J j v r z a 2 v S l K 1 z d o b Y d e u t t 9 Y + + y x s g n l y P b B y L e F N k E + q X W Z O q + l D v W 0 D v R x 0 t n U U N L A w / 7 r r r m s T 6 r j j j m u r n E A Q S O z q b v X i a H x c X 3 H G B 2 v l 2 R / Z s k K d 8 N 8 0 o f h J Q L O J X 7 u 2 P l S C I Z 5 J L I k C x 9 1 3 3 3 3 L z q e f + M b O y a o o u X a G W h 8 9 E g k l c / N c I E j m z Z s 3 0 r N z J A D t r T 3 T 2 N 5 t j 6 7 / 5 G / V q p v O V c h r 8 d s f v o R S J O z z J c d E g g D Q t n 2 c r G o q E r D B h z M F l y 2 D o E r F z H 7 e O K u 2 P l g u u + z L t e b H H 2 q 3 t O i Y N / 2 o p u 6 2 X 3 v 9 y 0 5 w g A G b x Y g g Z u v D Q d n J K F Z i T 8 y l O I 2 V T F 0 y l x / 4 t b + Y 7 Q g 9 b A n F C N V B N a D Q z l a b 8 U i Q O Y A o O P f e e + + R n m 3 p v H 9 4 W U 2 + 6 R v t 9 W E v / W r N X P T o 9 n p n S C D 8 7 G c / a x P a M 9 G O 2 M l p t 9 x y S + u 0 g w 4 6 q J 0 r w D h S n 0 P y C I p u c C g k 5 r T j 7 7 m + F l 7 7 4 S 0 r 1 H 4 v / E J N 3 / v I N h G T d L 9 M F D v Y h W x n H 2 q w T o T I s + X b m S J u u 6 h w 4 6 V 4 7 4 i u D 0 t C C e p L L 7 2 0 j j r q q D a Z / i t J l e e s g w 8 + e K R l K 1 3 8 r 3 9 W m y 7 7 T H t 9 0 P / + e M 0 7 8 h n t 9 Y 5 S V g l B n Q f Q h x o Q n C S J 8 r Y J S Q K V 1 N Y v w W Y c y m p G N k e f + 4 0 r 6 v t / d W O 7 Q u 0 y + 6 5 a 8 I f z 6 6 S T T 2 o d j 0 9 W t 1 8 k J Y G S 5 E n 0 R y q J E J l 3 3 X V X W 4 A k r Y I n q X Z G J h 9 4 r s e b z x 3 b W + 1 2 K q E I V K 0 p P d Y q 8 U i S 1 e K m m 2 5 q n X X g g Q c + C L x r z v z 7 W v 6 9 9 7 T X e z z 2 d 2 v / 3 3 h f e z 0 a s U X A C n b B a 9 X A X z t A B a r t 2 t Z g D W w P T 5 C Q 6 + U F p 3 m j O N p K I 7 F + 8 M W L 6 1 v v X l K T B n q O / Z W 3 z 6 h T T j m l D V 4 J u T P J 3 k 9 s D y 6 w c I T o 6 1 5 f Z H d X U v d W 8 I l s t x 4 O o o d n b b 5 K 8 a G H A p h i s 7 M E f 0 n L d g s H v v 2 r 7 U N O K A / l K o E X B A + X A 3 e U A H f z z T e 3 2 6 f R H L f k B 7 f U 5 X / / + n p g + Y I 6 7 L Q j 6 o l v e G k L u C B J 4 j i A D R h v h A S C e / 2 S C r l W c W 1 n 5 + w y u 6 b 8 2 1 N q Y N O G t m / T c z 5 f w 7 v s 2 1 7 v D F m x r L b 7 7 L N P m x T 9 J E B U 3 5 9 8 9 Y r 6 9 n u v G k m o 4 X r Z V 0 6 p u f P m t j q P t z r F B r a z N e P 4 D u 8 k j 0 O b w x j J E m y 3 5 2 d 8 v H g R b J 6 P f l F E j z z n 0 l m i 0 0 l y i d m H I 7 n g h D + / w c l q i O 9 A A 8 D w j l Y R z r n h h h v q U Y 9 6 1 H Z B f q T I g 6 3 l W A D 2 E 0 B t l d a s W l f v O u X L T c t w L X 7 2 P v W c t 5 y w Z V u 1 I 4 S f l w o q s p X w o j 8 / t H a Z v K 5 d o 3 Y 9 9 d W 1 2 x P f 0 B u 4 E y R Z F C k F q t 8 m 8 v V z 4 H n f u L r O f P / V W 1 a o 1 3 3 z a T U 0 r f f g z a E O D h Z A M I B R X n o 8 X M E 0 H p E p y M i X 4 L + o + A g p o P R R T O g k 8 F M 4 g p f k 3 x k 9 U 0 j E x + D r X / / 6 d 8 j g q 6 + + e k u F H o s S W K q W D x 9 / E W B J J O / + B Q d w O N D L E K A B K d s S A T Y 4 a X K d 9 Y n L e v d N A J 7 2 B 8 e M W c H 7 C S 8 v P e 6 8 8 8 6 W p + C w Q n H A H d / 7 a A 0 N 9 O Q M 7 X Z g z T r s K e 3 1 z h C 9 Y C 8 B y O o W O T h n p f j Z 9 f f W t T + 4 a w v 2 e 5 5 Y t W L l 8 r r j j j v q 2 m u v b b G Q e B 6 q Y c O n t l 4 P 5 1 Z w P E q Q i i n 2 7 G i x f r g J b o q U e I E B T M S N a 4 X V N g 7 m V j T J Z 7 H I F w Q m S s b i 1 + 5 u M J W h H A o E S T M W e V 4 x n o L 9 l K z v p 7 Q z R G A 6 0 k a W e 0 Y w J m + 0 Y p j + L k / t 9 r A c J r G s k o J n 1 1 1 3 b Z 8 7 V C D z z O H I H i b m N w + X 9 / a 2 e h M l s r t V L R i h 9 R s b / Z u z Y 8 2 d l 7 d t E 6 L h T b 1 j F K I b 2 9 n D w f 3 E a R w 2 N D R 1 i 2 z H o x 5 1 R P s 1 p W A A Z 9 t g n 3 P B J 8 U G X o K H n B 3 B 4 a G Q G F E U 8 n r 8 l 4 H 4 T q J I r B B M x b J C u d 9 + + 7 X v A V w n B n e U J O + W Z y g g J + A d g l t Q d V 8 2 X H z x x e 3 z C q c n c D k 5 l c i 8 r s M Y I f j 1 O T M A z y R K 2 n P o z 3 x j y H F N l m D o b i M E u w Q H i G C y P 4 4 D j W t X 2 y b 4 3 n j M p 2 p 4 8 3 B N 3 2 W o / u L s 3 2 3 k T L z y k O s 1 N z 3 3 3 3 / / 9 o x + 9 N Z D a / e p v a 9 D D e 1 + U B 3 0 y v 9 s r 8 e j G / / z 4 7 X v 9 R + t F e s b X E 5 9 e 8 1 e / L 9 G e r a S r Z n V l + 2 2 f R z U J V j 8 5 x f O r 6 + / 6 7 I t W 7 6 / P O + 3 a / K U 3 p Z P M s E p r + H t J q 6 / / v p 2 h e I 3 f Y I K P v D G n + / 6 5 T x c R B 9 + Q u R K N L 7 7 n 0 o w H / e l h G 2 E b B W s H J b k 4 Z D / a m q V 7 X O G g L c t o 5 M l W 7 J Z T Q S k s R L 6 L Y / 5 b G 1 Y u 7 E m D Q 7 U 6 R e / c I c S S l H B V 2 B Y B S Q p O u u N B 9 b e M 3 u V d 8 q 8 R X X I a 3 / c X o 9 H t 5 7 3 5 b r / a 6 9 p P z + a s d + J d e A f / t t I z 7 b E T k G Y z / T Y I U H 4 g R 7 X n H 1 n f e f 9 v Z c S U 2 d O q f f + 9 P d H Z m 6 l F C P z z H H t U G z w k W R w 8 g z M l 3 C C o S R D f E 3 u a M F P P z R a 3 1 h E H 7 r A 0 w q R l f 5 / I r U J 1 R + s 2 S Z 4 T n q k q t d 4 x P m I s 7 P 9 o 1 8 S W p D k m c n q J A D M U Y G z S v l G O H r F C X 9 d Q 2 v n N A n V V P M f / V 5 N 3 2 X s Z 8 Q u 4 e f 5 i f N t p b p B 8 J 3 X H V j 7 z B 5 5 V p s + p w 5 / 8 y U 1 Q M A 4 t P T m + + q M 1 / x J L b 3 n 4 F p w 1 K J 6 0 c e f P 9 L z Y G I H H 7 B F k L P H T s F q f P a X L 6 s v / t l P m 4 S a N J J Q f z A y a 3 R K A j g r P n g 5 F E u r L / + y D W 8 4 S m L X 2 t 2 T D 2 9 J E T 6 u s 6 N w N j 9 8 k p S j U Q q g l S r F 6 X 8 a D V x 1 1 V X D A A 4 Q K p g 3 W W M l E i c 7 A A + Y 8 Q j w 2 T p y k g d l l S r k Q U 7 w c F I c i N x L H N s E J L j N 8 2 y R x E 9 F 1 Y 4 / Z z q s U r a C b D D m 5 S d 8 s K Y 2 C V W N e e 8 4 6 3 d q z h 7 b d y Q 8 f L 5 G d 1 s v P L t 0 1 t t P r j 0 3 3 9 5 e T x q a W U f 8 6 R W j J l S z 0 6 y r 7 l h R V 9 y 2 v P 7 m m 9 f X i V / p f a / w + s P n 1 Y b j 9 6 o / e v L + d d I h u 9 Z e c 0 d P c i t V P u e D t Q J 3 z t c u q 8 / 9 y Q 9 r 6 u D M m j Z j q N 5 3 3 v g J 1 U + w y s r l 2 p H V S 7 t E 9 r 1 D 2 P E P T L X z 3 T 4 r z q m D 6 5 q a v v 7 u O m f f t 9 f G 4 V 7 M W H V 8 J g O n J J a D P 5 2 7 S Z Z i a J z x 4 y X g f 0 c a a B 5 g h x O o A g i I g m g 0 Q 4 F v u 6 C 6 e E i X J P 0 k G V I B s 0 3 R l u R z j 3 e S S E J Z i b T T Q X u S h j y g 6 9 c u w M w R W B y F B I N 2 8 / U 5 P I f 4 5 s S N d 6 + u 0 5 / 2 0 Z q 2 Y W 7 7 A P / 8 d z 6 + h o / a s w 5 f M K u m D f U S o J F Y w 5 t 6 S a 1 6 w o J 9 A o S M 6 N K l c z / a r H R 3 / b B 3 0 6 w U i 9 9 5 w 4 M S S j K d 9 L Y f 1 P q N v c o + 0 N j y u G 9 c 0 1 4 v 2 3 V G X f 6 4 r d + / e 8 O z D q 7 f O 6 W 3 o i L 4 8 Y U g F p Q w Y J M C c 8 s l P 6 / P v u W s G q w p N W f W v H r / + S 8 c m b V z B D 8 r i A M W s H d G r V 8 2 r a + L 3 / P Y O m S P w R b L e b / 3 l a o 5 + 7 d j + F D i e + 3 v n s 5 2 D n Y J W Y m S Z D n y E k o s 5 E V B 4 s L h e j T s f 9 n p Q c 9 Q g A Q M Y 2 w z G K Z C C V y f R A P D t X Z g Z Q 9 u f A I a I C o d X v o F i H 7 j c t 9 N N L y M 5 U z O M U 6 7 Q G q d 2 Y w j 0 1 w k g Q S b 5 w B B p m / 1 2 v V 1 1 r W r 6 / y r b q u f 3 N L w b y J a U O 9 z 4 / 1 1 0 J J 7 2 n k X P m G / W j X K l m 9 K 8 3 y 1 e O G M O v X A q f X 8 J x 7 e V u f x 6 K J P v 6 4 m X f e l 3 k 2 T U M e M k l A b N m 2 u x 7 z 5 z P Z v s U K 7 3 7 m i 7 p s / q z Y L l E 6 s / P 4 J M + t V v / 7 o F l / 2 C 0 Z 2 C U y 4 L L / / 5 z X z m 8 + v a W v v b B J z Q y 1 b M 7 l e 9 4 k X 1 c x p u 9 W H L v y j E S 4 P P 8 E d 8 c G q u 2 + q H 7 7 r l D p o 9 5 6 d i / 7 P l 2 r 6 o h N a / e j s 4 N P c K 6 b e y N r N s E O s O H s e 5 z c + F g f 6 z X O I g y S S s / H i g B 6 J F + 0 o 8 a a w i w v 3 v w w 0 c O 2 1 1 w 5 7 4 K Z s l B K g + X a 0 S u I N F y d 7 Q A c G Q z M 2 4 O U 1 I y O R M V Y w w O F t G 2 F s K n 8 A B D p e g D M n Y 8 w h z 7 0 A J z d b F S u J f n x u u W N p v f Y r D 9 T a D a O / 7 p + 6 Y n U 9 9 v u 3 t d e X n b S o l u 3 + 4 G 8 h d M l 3 5 L 7 1 1 p N q j 9 l j J 9 W V X 3 1 / r T 3 v b 3 s 3 T U K 1 f z X b J B T d 6 E h n T r 7 y p p / V G 0 / / d N 2 5 o i k m c / a u w Z m 7 1 e T m m W v D i q X t M 9 C 0 o Y E 6 / f e O q Q P 2 n N V i l W e X f n q g S a j z 3 n l s H b h b b 3 U Y b k z 9 j w s f X 9 f e e V J 9 5 I J X 9 g Y 9 w n T b u f 9 e S z 7 3 u t p v 1 1 5 C 7 S + h 9 j 2 h v e 4 n v h E 7 4 i i J g M S J 1 / m 2 f J K J z 5 0 l o f i x O x I T k i 7 b x 8 Q a P B 1 8 3 k / G 6 M N P r B j z i 0 q w g U s u u W S Y E r Y 6 j J P x + S A Q q S C 2 b w L a c 9 N o B n X J y h R w A o A D U N l O C D h n R p O p e g G P L G O 0 6 9 d G N + f R Q H r z 5 5 b U m Z f 1 / o B w L B p a 2 S T U 9 2 5 t r 6 8 / Z n 7 d t e / 2 / 6 R 6 j 5 m T 6 u t v P m m L 3 i G 6 C p K r v / H X N X z x x 3 u N T W L M f 9 n Z z W o 4 3 A Z C g o L + g o n O + g a a c T 3 9 m 2 P E j C n 5 y v g 4 Z N W 6 / + a L 6 8 b P v K j 2 b x I q 9 K P L j 6 / L b 3 x S f e S i / 5 q E u u 7 M v 6 3 r v / 7 e W j S 3 p / P B L / 9 2 T Z t / R H u 9 P Y I F 7 B x 8 D x d n h V E B 4 n N Y 6 0 8 C 6 h d L t o X i S L H J G 0 L 4 i g m J 6 D A + B 4 w d / N B N z K 4 f t y H V y c 8 k T G r i u v H R z t I 2 W z 4 K M Z C h t h y M Y 6 S K Y p t l p d L u Q F n e G e 1 w z x j G S w R G q B 7 a 8 d C W p T / z j X G W 0 B I R C F n m A 8 5 o 9 C 9 n 3 1 Y f + P r 1 I 3 f j U M N n 0 T V L a 8 6 d 9 9 b P 9 9 2 t 7 j p 4 / k j H 2 D S 9 1 t S / v v z o x p F T t g Q B n R Q b N l z 5 1 f f V + g s + 3 q 4 W n H D E W y + t q d N n t s 4 O s U n y s c k c Q Z F q O x F q 1 K 5 l y 1 f U H f f c X 1 f d f H f N + t p z 6 4 C R h N J 3 / j V H 1 4 + v e m q d 9 r H n 1 d w Z k + u o f e f U z O a 5 c M 6 M 3 g o 3 Q T E T p o s + + 4 a 6 6 / w v 1 M I 5 T d A 1 z I 9 4 8 8 U 1 e e a u I 7 0 7 S P d e X Z O W X l R 1 6 c d r 0 / O / 2 + D Y K 7 Y K q k R w w M 6 9 p H I t v v K i S P y J E 2 f 4 5 m V X k s 0 h B v E x B v 4 O / t P G N 8 b e f c 0 5 N f / c V 9 e c o e a R p F F r 6 T O / W X M X H L I l P h 8 K j f s 5 V D 9 Z s v 2 Q y A k n n L C N U A o m E W 3 X B I 0 2 C W l c f 3 X Q D i y B q p + R D B 4 v g f r p F f 9 4 a Z 1 z 7 X 0 j d w 8 f b V 6 7 o j 7 y O w f U Q Q v m t r p J q B Q G 1 x L r t v / 8 u 9 p 4 8 T / 0 J j Q J d d j r z q 6 1 w 7 0 t B 1 t U R G M 5 W 2 G A h U C I w 9 l o D G c 7 h z Z s G q 5 / / N 7 N d f W d K + u S W 5 b V i j V N V V + 3 p h a t u a h e P v l j d U C z 3 Y q z z r / 6 q D p j 6 X P q + l 8 5 d K S l R 5 O b L e u C X a f V 4 Q t m 1 4 m H 7 F r P O X 5 + u 4 3 d W b r g M 2 + o p e d 9 o R Y 0 C W V 7 e / S f X l a D 0 x 7 8 U q q f 2 I / Y 7 N o L o D P f d F g d M 3 + 4 m k f X G p i z b + 3 6 4 u + 1 s S V x 4 K H o p j h p 8 0 J G b M E U l o k t m M L Y X C u R R 5 e s Z H D 2 j R F j k P j i H 3 M l q X F r l 3 y 5 7 j v 3 k 3 X w H k 2 h a 9 Q c 2 P v R N e X p H 2 l 1 T Q E 0 D + / + G B 6 L d i i h / H m B R D j y y C N H W r Y S x R 0 A Q H l h 0 C W A G A M M w G V 8 K k 6 3 w o c 4 Q Q U y V 7 D G u J V r 1 t X J r / l c T Z q z z 0 7 / C f j w p s Z R 6 1 b W w f M 2 1 w d f f H L t t V t v l S S H A 6 y u d H Y A + L y v X V P T L 3 1 B T Z n c P D c 2 4 O / 6 / M / W 0 L x F r W 4 c w Z 4 k D 8 J D w e F 8 Z z b p 5 z A 4 X X 7 7 q v r A G d f V l X c 8 + C t H w x v W 1 h 5 r r q z X D X 6 o W a E a f i P e O u + a o + o 7 t z 6 r r j p 1 + 9 u u I / a Z X e / 8 f x 5 V B 8 9 / 6 J / 9 n P 3 R F 9 T P l 3 y 3 F s 1 r C u n A Y B 3 7 t u 0 n F L z s P A Q 8 f 8 O 0 2 a / U d 9 9 y V B 2 8 u 5 W u a s b J r 6 1 p i 3 + n D X C 4 w W Q 0 S i I k v m C I / 5 Z E H T n c 4 6 E P / u S 6 F 7 f m p t / 5 x s + 9 r N Y u v b I O g m t D A y f + 3 5 p 6 2 D N H 1 Y F 8 K 1 x r Q 9 P v S L y S i z d Z O 5 R Q J m X Z z e c 8 E y V C J U W 2 T 4 w N A A + V 7 l u 2 s l 7 9 3 n + q i 2 5 Z V c P T 5 t a U W X v U p B l z G z 8 p f e P z 3 b j q X i j V l F p X v / u 4 h f W E o / a p R X v 2 t g R 0 p F / 2 3 / 1 0 3 j e u q i + + 9 b x m z M a a P L i + f u t D T 6 1 H n b R f C z K M B B A H q r Q C J c m D 4 n i 0 s V m R n v O B 8 + o e 3 0 c a g y T U 5 F V 3 1 j u n v L 1 Z o X q O N / v 8 J q F + f N m T 6 4 L n H N e 2 T Y T 2 3 X 1 6 f f r l x z d b x I k V I G 9 K r Z r X / m x F n f P + T 9 W e m z 9 Q e 8 8 2 d 7 g W v + O q m j l j + 9 / a T 7 D d / 8 C y m j 5 j Z l 1 y 2 Z 2 1 9 N O n t b Z 4 h J x 3 7 G / W A b / 1 4 X a s l 1 C w y r O 3 u Y o Z H A V 0 C h p 8 3 V u J x I 8 x / K Q / C W S u M f z p m + B i T k H j 2 9 B F p z + h M X J 9 H e j N J V C f 8 K 5 a s 8 v h 7 V w 6 5 J m f / K x w 5 C V + I 9 s 1 3 u J l h x I q R J A P T y n r 1 f p o Q T c R Y j B l H g o x l E H O j l V r 1 t Z n z z i 7 l t 6 / q m 6 + 6 4 F a s 6 E x a 3 C o f r Z 6 S u 0 7 T 0 B P r q l N Q T l w r 9 l 1 w P w 5 d c L B u 7 V b I Y c C I d m 9 y a S P J A D i W H T z l X f U R 5 u 9 f + i 3 T z + p j n / G I a 0 + I b b h C S v P n 4 J K k O D P I U O N g 5 7 6 v g t r f R O w 4 1 E S 6 h 2 T t y Y U k l D f / N m v 1 X U n H z 7 S M j G i 4 r l / 8 Y Q a m j I 6 7 u s 2 b q 4 v n n t n / f O P b q 2 7 l m 3 9 + b b 9 L r i u D l n a + 2 L u + q F J d f Z T F t b U 5 n z 8 g X P r / z x x v 3 r 0 / o K 7 N 7 Z L K 9 a s r 1 d 9 6 o q 6 t N n C o r m 3 3 1 M H X H B D 7 T 4 0 v y Y N b K p b j p 9 S N + + z f z 3 t 6 F 3 r x Y / b v d 0 S S h T J I T H 4 h i 9 g x s 9 W K X 0 C X p D D 1 7 1 g h n P 8 J 8 B h j o c + v j D f D s F K M 3 3 6 j P r i S x c 2 4 4 d r / 2 b V Z d c + r / x J T W r i x D w F 0 Z t p 2 0 g r p 0 T E w 4 q b R x W 7 K n L w 0 2 b e Q 0 q o 0 J I l S 9 o t i x 8 r m S g R r M I w X I B J y t E o C Y N U L s o i g G h 3 C F p g M T i V y Q E M f a l 2 r s 0 H t D P g 6 a E v 2 0 g y b C 0 5 z g f H + s a i N S v X 1 d t O + v z I X d X v / / W p d c x T D x y 5 m x h 9 7 D 9 u q o + f d f P I 3 d j U T a j 9 u w l 1 7 a P q z B u e U V c / + d i R l o n T u 5 6 z d x 2 z a G Y b i H A I l h u H B + o F n 7 m j X T n 7 6 e i v / r h 2 H 9 y 7 D b x m W P 3 w m Q e 2 5 5 B f e v q z 5 x 5 U T z l q j 9 Y H K Z T n X r 2 0 X v 7 p q 9 p r N H n d + l r 0 0 y t r 3 + W z a l O T U F c f t 6 B + v n d v 6 6 i 4 f e 9 t j 6 u Z U w e 3 r C Y S i n 4 p n H R G / J Q k 0 S a 5 B L / r + B 4 P e l h F s q X M i r d p w + Z 6 / U n v r 1 M e 8 5 k a X H t s 3 X v / f v X S M z 5 Q g y O / I C p R j f X 1 L N f 4 4 O 9 g H / 7 0 s / r p 2 3 L d z t 5 B M t n n V A L R 9 9 x 2 h A S + C p Q 3 L v 0 E I A k h w F W D A G q e 1 / a + N W 2 7 e c A B B 7 T X D O x V n N 6 3 q B n r X u L g h Y d E A T K 9 9 c c B + J o D E H / e 7 i 2 m c f n Z s h A + 5 g K W P u s 3 N F s B 7 S P / T f L K d Q f p S U f u M X I 1 M W p U 2 O Y 4 b / 5 R t e R x O 5 b E o Z v v 3 9 x W V 7 s L 3 y h x H H L I I f W O r 9 0 + a j K h 2 x f v 3 y T c x l o 7 Z X P d P b 9 Z q f p W o z X r N 9 W f / t u 1 t X 5 z 7 7 t / 8 I P 7 p L X 3 1 v r b L 6 p N q + 5 r F d 8 4 d a h u O v X Y + t G v H l R n P + u w L c m E m r S p o c G B 9 j u U M B c n 9 J Q M 4 o y P + F k R 5 z M H H y a g 8 9 k p + Q l 0 f P I 8 T y c x K 5 a u / O m N j R + n 1 k X n v 6 0 u u P z X 6 7 a 7 j 6 t V q 1 e 1 H x F 5 C Y K P F 2 y P e c x j 2 p 9 6 w 0 N c i i c x 5 C V J F g R y 6 A j D H V 6 h K O i P E R n b / d O O 7 Z F 5 D k Y J W g F N I Y B 0 y R g r i O q i k g C A w s j z G 7 C 6 K 0 u X 9 J l n W 4 A / E B k q C S T J a I R 3 g A c g s P 0 w p 7 N k z b Y C D x W R / j 6 6 + P C z / m O E Q 9 X / + c i T 6 6 g n 7 9 h P e W 3 a t L k e / b q v 1 m D z z D c e Z Y X 6 8 8 F t V 6 h P r f y 1 + u 7 w 0 2 p w 2 o 7 + q f l w n b n f n z b P Q o 3 N 8 w 6 q T U / + S F P u e 7 8 Q 9 O N L b 6 h X f P b 6 G p g 8 + u o 8 2 G w H N / m N 6 3 H o z L e e W J M 3 9 3 Y R c O W T 2 U 2 B + / + + c G b 9 / R f P q n W D 8 x r + U 9 r v Q L Y / D j r Y P M g 3 B W l S b a 7 3 v + C E O v H w + a 3 f + R j e d j P i h C 8 T B 3 w s u P k L 2 Z p 1 4 0 H Q i 0 8 k 1 u 5 q + m 9 b M V h f v u C e u u 6 u F b V y 3 e a a f v b V N e / 6 n 9 X c K X s 1 i d z s l p o V 9 j 3 n / e 8 t f 3 l L b z G B E q O R 7 w 8 5 J Q 8 d j a O b h G 6 L 9 I 4 m F A W v v P L K 9 n l j I l s 9 S m W b R b E o S p l u M l E W c N o F c 3 + i m U 8 2 c k 4 y A t a Z M Q 7 z t Z G T b 1 z k L S H D O U t 1 M Z Y T g K 8 N v 5 D V U V L a V u A R e V n q V 6 1 c X a 8 6 / i O t M w T o i z 7 y l D p 6 B x M K L b n h j n r e W / + x p u 5 / Y h t U o 1 E S 6 i + H 3 l 5 7 7 7 I 1 m L + 1 5 n H 1 u U 2 / v U M J t X n d i n r R 4 / e q Y 8 5 5 f i 1 u a u H a 5 v l 8 e P p u t c + r z 2 u q 9 c a 2 6 H z 2 O 5 f U p 7 5 + b g 3 u f n B N n r 1 H T Z q y / d 8 / D E 3 f e H / 9 6 P 3 P b a 5 6 L w T 4 Q D H y b R j B D u d m I 9 8 U p 1 W N L 3 o f L 0 y d O s 3 S V F M a b I e b S i V Z Y M x f 5 s a X 5 v I z f 7 q W a F Y N f t R G n v E O b U m K N 3 / x 5 j r / h q 2 / M B X a / 5 w l N W f p / T V v S m 9 R u G v h 7 L r + + L 1 q n 7 l T 6 7 d O X l j P P 3 G f p n j 2 v m 9 I L v 4 O + k k 6 s U S O g u 3 s Q A / p G U q w + T z q 0 Y 9 + 9 I N W C c Q Y y z Y F 9 O d h / 6 E Q Q O 1 l B b N l H 3 h A k w w M l a z k W T k Y y m C y g K 0 / C S G p r D g T 1 Q M / i Y U f / k k m w M 2 a u U u 9 7 s S P N g n V + 3 3 y Z 7 7 m h H r K i 4 9 p 5 T 0 U e s Y f v a t u W t 4 4 Z f 7 h D 3 o V n Y R 6 9 9 R 3 1 F 6 z t / L / 1 p r H 1 + c 3 P X 9 C C b V 5 / e q q V f f U m e / 5 z d p z 1 1 l 1 1 h s P r o W z R / 5 y e G B S z X n J D 2 v m r N 6 3 C o L P z X f c X c 9 + x e m 1 Y c j f l 2 2 q y b P 2 a D / I H W g S j J 2 T p s 6 q 9 f f 1 v o F i m / Z 3 r 3 p K n X T E t g W W P 2 y h j j 7 6 6 J G W 3 l 9 9 2 1 o H K 7 4 h M 3 7 N i m T b n j E J Y E f I P K u C + B D 0 5 v K R L + T i p / / + V R v r G e / / 6 c i M D j U R f 8 T X z q 7 B Z p c w b 0 r v k e X H v 3 r w N q s v 0 e 9 7 3 g H 1 h K P 2 b m U k D u j n 6 1 O 2 n + J R T C n 2 9 C X 3 I S U U k A S o 3 + F j N C G Y Y s g p K r v q 8 0 h Q g A S g Z L L H 7 p f F O c Y A 2 P F Q C R 9 A s o 8 8 F c + x u X n O e P e z / 7 X m j C T U y c 8 / v J 7 7 5 l / Z r j z 8 x k q 6 z Z u H 6 x / / / Z u 1 5 M a l 9 Z 2 L m k C d s 6 h d t S b P 2 r 2 G m 5 X l 9 M E 3 N g m 1 1 e H n r l 9 c H 9 v w k g c l 1 O b 1 a 9 p v h t f G N b V g 7 l A 9 9 6 S D 6 l e P 2 6 f 2 W 9 D b H q 1 f v a y + 8 6 Y j 6 8 D d m i B u 7 g d n 7 F r 7 v P w H T a X t B T B 8 2 Z y V f n K z P e P P F W s 2 1 K q 1 6 + u n S 2 6 u O b N m 1 s L d Z 9 b + 8 3 t / z D l j x v Q W H w E n s B C c 7 G S 6 y Y S y I 0 j i j k f x N d w Q / t H R m f 8 V P k V O g U X a t a F l K 9 f W r 3 / 4 0 l G 3 s J M b W x Z c f G 0 t u G + w 7 t l 3 1 7 r h q G a 3 M Y p r j t l 7 s F 5 9 S u 9 L 2 h L d W b z Z Z n q W 5 2 8 2 5 5 l q Q g n F A E G V b Z D J H t w s d y p C Q P x l J k 5 h R w K e o 7 a X 9 B w j U P L 8 1 F a g B t D V a 9 b W e 3 / 9 C z W 7 d m 9 G D d f u + 8 2 q l 3 z q G T W t e e B 2 q O g C C s A K T e Q K J N V W Z b P 6 w U + A 4 Y 2 M M U + 7 D 0 9 v W 3 p f f e m s C + q O n 9 1 d / 2 v Z e 7 Z J q E t X 7 1 c f X v W C m j X V B 5 X N V n n y Y C 0 + a K 8 6 9 u D 5 9 a z H H l i T N m 9 o E m P r K + f 4 a 3 D j q j r r z x / b f u s C T d v 7 i D r s F d / e U o T Y l 7 / B y j b L a h 8 S x B I N T / G A p 3 n u X d N f O 3 m H H 3 5 4 i x n 7 F G D f E Y U J W c b B l w / g o 5 + s H M g 4 B V p y 4 6 l 9 r O + T 5 s v X S L + d i f E f / v z 3 6 h P f X l J T G z t H + 5 u 1 7 d F J B 8 2 u 0 3 + n 9 9 E E 3 5 F B X 3 Y 5 S 2 Z y 6 O h 4 U E I x A g C A 4 2 z J k 7 / i N D G V B Q B e T h x 7 7 L E t 8 L + s x A 5 B n a o F A K B w q A B O k m j v P s h K o j b Y m 3 G r 1 w / X W V e v r G v v X l e X 3 7 a i l q / d X A s u u K 4 O u K P 3 T H f f X j P r 6 h M X t t e q 3 L y Z U 2 r e 9 E l 1 w G 5 D d f x + M + o J R + x R 8 + b O a X G l C 7 J V o A c 5 g i Z B I l j p R D d 6 2 O 5 O W X l L X f D R 3 9 o m o T b t 9 9 S a e 9 q b 2 8 r M Z 5 J U c L p G Z C V Q b Z W M U x z W L r 2 q f v j B 3 9 y a U A u O r i N f + Y 0 W J 0 k O F 4 G B o p d k 0 U 9 f Z / 6 O L L o 6 w z f F w 3 i y n M m O P S k Y C J / u F g 6 x l T z j + v u Q u f j j R 5 a Y 7 C + K d G G H I p C + e + 5 b V q / 9 q 8 / X + V f d X o O 7 N D j N X V C T p s 9 p / D 7 + K r l p 9 Q P 1 i Z e e U E f v v 1 v L N / 6 D D z 3 s j t g N J 3 m i b a D J 7 G F A W e Y d q o j g S r C N R Q Q 8 l L d 9 O 0 t A b Q O j M Y R T G G e F H K t q G S + Y H I L X w d G M 1 w c k x F b P e m x f v 3 5 D X X j 1 r f W e b 9 1 V t 9 8 / + r c Y D j z 7 i t r n / l 7 g r W w e Z C 8 + Z f y X E g t 3 n V b v / o 1 F t f i Q h a 3 u 5 N M d z h L a f X S i Q 4 i t y + 6 4 u s 7 / 0 L N 6 C T V S / m Y e 9 v R a 9 L w P t c 4 M 8 Y m d B O L T 2 B n / u r / l 4 n v r 8 s 8 8 s w 7 d a 2 1 t 2 N j I m X l Y / c r b v t z O F S z G C F R E t i C n U 7 b W d D Y W 9 g q O l U P w K 7 r G m 5 u 4 I R v B n I 0 p v O b T K d f 4 p O B 5 0 Y W P A D U H P l k h j V N w y O p i R I f u K o q n u V 3 S h t a u W 1 8 f + u y 3 6 q d X 3 V b 3 r N h c K 9 d u q A 3 V b N U m 9 f 6 i Y U p j 3 9 w 5 u 9 T 8 O Z P r Y 6 9 6 W m 1 s t t B 4 x z f s h w n 9 x Y 4 5 z m K Q f g O N M s O E 9 y s w H j F K s N r u c c A v g g D k i N N G S y i G c k y q q / E S S 3 A B B 9 H f 9 o B N H P 6 N i 5 f W + 8 + 4 o f 1 c Z T w 6 4 p v n 1 m 6 b O L H Z v g x O q n O e u e 2 X V M e i E w 6 c W 5 / 4 o 6 3 / a A H d 6 E m 3 Y C m w W + c 2 A W y b 0 a R b X f S + k 2 q v W V s L 3 J 4 n v a j 2 e E p v h e o n v O J P + P h s 6 c p b 7 q l P / v B n d f e t D 9 S s L 5 x b u 3 q 7 1 c T Y P Y f O r a e / 5 u h 6 2 l G 7 N v e b 2 4 K K 6 C W Y k 4 j 4 C C T J I W n o l 6 J L T 3 h G f / J t + f T D V M J p M 9 f 4 0 V a f B C x e k U W G 5 K K T l R Y P W F m N k 7 R W I z K C g z H a n P G R f F m p + k m / P 6 Y d n D J U a 1 f 3 v p y 7 c v X a m j d n d v v S A V 8 6 d L G M 3 O j i o K P 4 a o t j 4 7 x t t n z j E U B 8 c r z v v v t u q T a / j J Q A d T C S o 1 S x O D N B L D A U B m R / / d J / 8 X W b s b 9 X 1 6 U D f n R Z 7 f N A b 4 X a P D j Q J N R h 7 f V E 6 O h F s + s f X r K 4 1 Y t O q h 5 S p S V Q k j 3 k J c N l H 3 x i J 6 G G m 4 R 6 Q U 0 5 4 W V t s H C + O R z e D Z 5 z r r 6 7 P v S t G + v 6 p V t / Y 2 5 w / c Y 6 + h v n b X l d f P v + s + u 6 o z w L N q t 0 E z g S 6 9 V P 3 6 / m z h x q K 6 5 A w V N g d o N J o Y I t m Q I K 0 U F S s Q O 2 S R z j 4 Y y H 4 M z q E 3 8 g K 6 v V F r 8 U P / x g k 9 U o 2 6 3 M S a E 0 T k J 5 7 U 8 n 1 2 L V j k O / w 5 z + o p s 4 Y a c E p o 8 C 4 g N i K 6 W d F 3 2 6 i R W 9 n R F b 4 I N X 2 9 e 2 T o A I 9 n b P O Q b 9 I o k h Q A C G a 3 p Z Z Y A K a E Y 6 J J K K B V w H p 3 C 4 I D A H U A D 6 u + / f P e F k Q h u m N Q / X I / + t m v X g t 0 j j 0 R W 3 N 4 E 6 3 E s k + q q S v s m f Z 5 g u 0 X X p P b 0 / U 4 k 8 F X B D M 0 z w c q K P K G D Q p f d + 5 d p 6 x a e W b J N M o a Z 2 N / 8 1 C d g c P W 4 9 8 o e Q 3 7 7 8 3 n r W B y + q j 3 / 3 h n b l 9 v s i S V h J A W O H A M p W j h 2 2 P L b / E k n i w N Y q 1 W 6 D m j F 4 C G z X + f a D e f h I A v f 8 w B / 8 J p D x 6 G 7 t z K M H H w r 8 J L w E Y j 8 d J C W 9 n M 0 n I 8 V f 0 i Z 5 H C j y v L H z Y 5 e H H X Z Y + 8 0 I H 9 4 a y y b x b k w S k s 7 k O e i n j 1 3 0 m H B C m U A o I Q B 9 p A g Y o 5 E l X 9 C R D 2 z K x z F 0 E 3 h A M p 9 j g J m 3 V Y A A g o K Q 5 y 1 A G 4 v P t G n T 6 5 L b d + y X Q u 8 8 9 r B a P X u o b j t k t / r 5 g h 1 7 y 9 m o V p d e d V O r m y o o M e j B F g 4 U k A K H T Q J 6 / 3 0 X t X O 6 x / T d 9 2 + 3 Q o L e F g g J M g X E t 8 S / f W l v 5 e 2 n z Z O b F V t C D W 9 q z h K q t 2 X u E v 6 f P u e e W r V 6 6 6 / t C h p J Q Q b s Y K 9 A u a a 3 f m P p D f 8 k S Y K Z r f F L V r T 4 g D / 1 h / g H H g p j 5 I e y i s E m x Y c s c r Q L c A m Q F Y n M H N E J x g 7 9 i k S e Q + m S A m y c s + S N H I Q H W 8 1 x u M b b m f w J J x Q i 3 K S d 2 e 7 5 1 L y f b H P w R Q A Z 7 W t C g k d w M V C l k S D A d u Y Y j v a l V m M A o D r q 9 0 D p j Z o x A J R 0 2 g S x f i D O n t 0 A u o N / / r x 5 y m B d / M S D 6 t b D 9 6 w 7 D u 4 9 d 0 y U d h n a X E c f t H c b F O y R 5 J K I X q 4 F g 8 L B Z s E 3 b Z p v G D S B 3 j k 2 D s 5 q b U 7 A Z e u D x + o G n 3 W r t 1 2 x Q s O T B u q q Z 5 9 c F 5 x 2 Q P 3 4 W Y f 2 P n 8 Z h b D 1 N 2 d 8 o x D x G / 5 J 9 v g x i U R f B z 1 S 2 P h G s C E J w 7 f u + Y L d i i R 9 B W 4 / p d i Z J z b w p I u A R 2 T y p 8 Q W D 0 l C / J 3 x t 3 V L M m j P M 1 4 I X 3 y S z H B 3 b d 4 R R x z R x h M 9 / K S 1 F c s v f u k b b V v O d j J 2 6 B n q 8 s s v b 7 O y + 0 l 3 K A w p m I z v K o s o A R B O Q Q w y z 3 i Z H z L O c g q s E E c x z p G K H H 4 B A m A C k M P w I 1 / Q k p M 2 8 p J M 2 p w F x 1 s + c 3 4 t W b 7 9 3 5 v Y W d q w / K 5 6 7 d M W 1 W 8 / 5 d j W b v I V E D a 4 V 5 U F m N X V 1 k P / s v u X 1 1 8 8 9 W / a t 3 x r 1 s y p G d M f q D e d 9 W f N w / T o R Q A u f / u F 7 9 b f n X F p T V 1 w 1 A 5 9 f S h 0 1 K 5 r 6 z N v e k a L K x 0 c / I v g K Z k T 8 G l z I I k k y O H c X 3 z j D 3 0 p h n h r 4 1 u J 4 V 4 f 3 v q 7 2 z 6 k P 3 L Z G j 5 p C 4 k Z 2 D p b T e E r X v C j O 4 w V L T u u x I 7 k o b N + c c Y v i D 3 4 a 0 d k 4 k U X c 4 3 b 4 Y T C g I L e 7 m X P K k h V D 5 W K c Q A B j m T Q 7 h x D C d c W w J B t x G j E u D w c c g I j t V m K E T A Y o Q 3 / 7 P O t T O F N D n 1 U Q a C 6 7 y a v u e w x f m O z T f r V N / 9 L z V h 0 X A 0 8 T P 8 W b 5 c 2 r W 2 2 q q v v q y / + 6 T N r 1 u D 6 d q t H D 0 E E S 1 s 3 5 H k I R l Z a u n P + i m U r 6 k 9 O + X T N m r z 1 N x z e 8 e P n 1 b I V D 7 R 2 w 7 6 f 8 H z g g W X 1 + r / 6 l 7 r o l u U 1 a f r c m r b n w e 1 X h s b 6 g H P j y n t r e O P a 9 q X J p / / v M 2 t o h C 9 8 + F T V p 6 e k l 1 D d g g d 7 e j s L O g E u X o z n H 1 g L X D 7 T L / h U + g Q 0 / g 4 + y l x 9 / E 6 W o F V o z O P P + N A c K 5 2 E 0 W Z s 5 O o T O 4 k b P B C f i x / 2 K O 7 G h 7 x w 4 5 P 2 m + O d u H V t j v i h v 3 v t 7 I U / G 5 w H m k H t 5 1 A U p y y l J Q q j A M k x l C Q c s w B q c h T W D 6 g Y i Q j U n 2 V e c O C Z a u A a U c q 4 N q i b w 7 w Y o t 1 4 B p A B N G 0 A i U H 2 w g C g B 1 n A E 2 T O j G U b + e Y h e g D X v X 5 8 z O / Z N F S f / P I P 6 p N f P 7 + G 9 j q s / e m v 9 h v R D 5 H 8 W b 3 v 4 u 3 V L N h v / I 3 F d f z B e 9 b G D b 3 v q 7 E l l Z d 8 N g l Q G M M H 7 v r h 9 M D 9 D 9 S f n f q Z N q F S / d 5 / 4 e + 3 3 5 D u k j k I X o I M H 9 e b G l t v v e P u + v w Z 3 6 v h K T P q v O v u r T V N z b l n + b p a s M f c W r j n 3 D r 6 g N 3 r 1 C P 3 r o P 2 2 b 1 2 m b 1 1 V Y F x s I z P 4 3 / 6 J b l g D F f n s Y i d d D K G r 8 P H g f A x x r 0 + e J B H v t g i j / 8 m Q n Y i d M d T b N P f I w v + f K 5 f U R M / K b K J A 5 j x k d j x u A B X / X S n i / 4 Q G W z B T / t A s y 8 c p q S E 4 D z G q h w J P A J S 9 Q U t p Y 4 / / v h W W B y I 8 t m A d k m Z g A 9 1 E y C B 5 D 7 X C X i B Q K Z 7 O h l P N m A A T B d k L p 6 S 3 3 i 6 S S R L t p c n A G R k K p x x 4 z k D P 2 D B A N + r b r y j X v i 2 j 9 e a w b m 1 d s 3 K G t p l 7 x q Y 2 h S d Z v X a + g X W J v G b s W j z x n W 1 c U X v W c B 3 L B f u N r 1 e 8 c w j 6 t R j D 2 i / I q Z 6 s 4 M N D j L Y C C s f R T z 2 s Y 9 t 5 2 p L U B r P k f f d 8 0 D 9 y R P + q U m o r R 9 e v v / C P 2 g T i t 6 O / k D G x 4 + U S F y y 4 a b q w j O y H f y F Y G 1 M / 4 5 B 9 R Y o c C G H T q 4 F H 9 I X X y i 6 Y i Z F W Q D q U x T J 7 d o W 2 f F / P 5 k n F v J 4 E G I L G d 3 i P R r h b Q z 9 x a x t P S z E K Z 3 Z I W 7 o 4 9 4 Z B u w I G S O u 6 B I b t b l O g Y n 9 5 r v f Z s u n g 2 B g C E Q k u W S r L C Y Q O B 7 O P L A R o E 2 A M I C C i M E A Z w x B n A Q I A e u e Q w Q 5 M N 1 T G n 8 K p d 8 Z D / I Y g Y w n h z w k Y Y x j H J 1 d 5 + B U u t k 2 d I k s c o D N X k 7 D l y 3 6 + h 1 o z M Z N m + u m O + 9 t j 3 u W + X n p p q P B 3 X f o V q 5 Y X v v s t V s r a / 6 8 G b V g n l e s k 9 u / P t W G Y C i g 6 K 4 I w V Y f X N m Y y q w a w q 4 / 8 d e u W l e v O e G j z V a x t + X j s N M v + o M a H u j 9 y 3 n w E L w h d s B E 0 M L d V m X x 4 s W t n e R E L z h 1 y X b T F p v N 5 v Y H b Z L A w S c J b P r j y d 9 0 i X x H k o 9 / t N N T 2 2 i E b 8 b y R + K x + 0 2 c 6 O Z s v O v I Y Z 9 r c e F a v H l s 8 L G E L + k a y z 4 6 m 5 s 4 C N k l x B Y + i A 6 J r d G I P O O 2 H I 2 w Y c A A i D G M J k R y Y C b Q t Z t o X y / A r 7 n m m v Y t i H m I w x i U K q R S Y a 4 i m I d f V q 0 k p n H 9 S t L B + A B j v K B L F R D 8 Z O K P B 3 k h 4 A F D m 7 G q c / e h M q T P w U 7 B J r j x j 5 O 6 g d k l u g k Y 8 4 B N D o f Q j 6 4 C i T 2 u 2 Y o n n R x s N g c O 9 I G h s / n 6 O d c L n 1 / 5 l d 4 3 1 v F Q V W F q z N Q p 0 + v V x / 3 N N s 9 Q p 1 / 0 g m 2 2 f O b w g + c L O J h H X x j y n 3 + 6 R s B k x e o G S c 5 Z 6 f X 1 E / v p q Z + M i Z B k Z 7 t 5 5 u P r O j u b J E 4 3 q P n A W H L 4 h k 3 i T r s V 1 N j 4 m q / w x y M J o o 8 d 2 v h U r P r L b j x h H v + T 3 c W g S / o R P 0 l O M U e O s X R 3 4 O 3 x h 5 7 k 6 W 8 L c w N y + 2 / s C l K d F D M R a B x i Y o j C Q H I W Q J y o 3 3 w B o 4 3 z C G C Y o A M K 4 5 D x r i m M t z F R P g A g / O m B B F U S 3 l j 3 g r V L 9 A a u O f h a E e m B H 0 O R u Z F B v 9 b 4 5 j 6 r B F 0 E W z 9 v 4 w G b I M C H g 7 W b F 6 C R M f S D J R l s d + i H U X R w l n T G 5 O U E f h d e e G H 7 J 9 f I m P B b t X x 1 v e W U T 2 6 z 5 X v r f / 5 6 7 b p b 7 z t m + N M f v v G R e 8 F g x V W V 9 c G J 3 b B k E x 8 b 3 6 U k Q Y K E H u Y m C e n z c B C 9 8 c x q E r / y I f 3 g R G 6 w N F 6 M G U c n N s O f 3 8 3 T l 3 m w N Q 8 G 7 L P V 5 Q d j 9 T s k J D z w N c b 8 x A q d 6 M E v 8 V e w J Z M c f Q 7 X 2 u l j 3 M C S J U u a c y 9 r Q z K Z w N H I + 3 h / B 8 U Z m K h 6 h G G e J K C 4 J M C H w O 5 n F o w M m W M u P p x u P g P N R 3 Q I b / O M Y 7 h + b X T m F O N s 7 T i G L E F k X J 4 J b G U A Y 4 x 2 D n K 2 C u C P 3 A v u A M 1 J V k T t t m J d I r e 7 F T E e D u w T d O Z E b w e b B C r M B L L C w 9 a s 2 h L Z X N j i 6 Z 6 O b D N n 8 4 b h e t X x 2 6 5 Q b / j m M 2 r B w p 6 + A s A 4 9 i o Q 9 K G z g 6 5 k B d N + U o D o K 5 g k s P F 0 x 1 c Q 8 i P c d 5 Z g k C 0 V f q o 7 u Y j + c K O L f p j x F X 1 g A S N Y 6 Q v R D T 5 w 0 w 8 v P P w r m 7 7 t A A f x Y L 7 C b k w / 8 T 8 5 d M t O A w 8 8 4 2 P x S 0 / z 4 U j 3 9 J P p 3 v z Q 4 J v e 9 K Z 3 m G R A y H 1 W B Y z i D I w I Z b h 2 Q C A M w x Q Y y L 2 g x E M A m S v B z N c m 0 P U n w Y y J 4 v i 6 B g g Q O d t c e q h Q j M A D L + 2 Z y w Z j J Y J 2 9 3 i w B f h A i y 7 m 5 j C X g + n u O h U P u K l a I c E K S I 4 K G W s c O X g n k V Q z u q a S 0 o V T 2 G C c d m 3 6 j D P f X 0 L r h 5 8 2 l X Z F E 1 g / / O c l N T R p a 1 I 8 9 v k H 1 N D U o f Y l D J 4 I n 2 A l m f h J 4 N F v N I I z T G D J D 2 w j E w 8 2 0 k 0 7 f f j F O L L Y 5 n 5 7 x A b 4 m m P r h e A P V + 2 p 9 n T M S g T 7 J J t r Q Q 0 X 1 3 S j I 3 L P 3 s S R 5 N P n 2 z R + w A f P B H 3 4 0 s O h P X 4 x D g Z 0 Q v Q S P 3 h L R F j Q B Q 7 s M T d x g 9 x 3 a a D Z u 7 f f N i c g T g x Y z q o 9 o 1 V Y R C F O t I x y H C M A T A G C n T m g n 8 K 7 n y i k D w H V / D g P k C G V H S j 9 w W F c 2 i Q N E I z F R 1 V T 8 f G T m A k O + p o n o A Q e v Y w 1 1 7 V + R D f 2 m i u 4 A I + H c Q A F t i o n S G D B c W T p M z d J j c y T R G w l u 2 s n 2 W w g 2 0 p z 2 W W X t R + e k 4 N W r V h T r 3 n M / 7 v N l u + V X 3 p S 3 X L 7 z X X i i S e 2 8 m I b n V C w p A M 5 X W K 3 t o x l o z Z F I n 6 i N 5 8 L O G O T V B M h / K x G 5 P M h 3 e j D V o Q / O e R F h 7 H I t z R s s U P 0 4 g f 8 4 i 8 H / f 2 F M B 3 9 s j G 9 + U x M 8 I u x / G p s 7 M C D H s Y h O K b Q 8 W l 2 O 9 o Q P P C K H a P R 4 M t f / v J 3 A J 3 h J j O Q U E o 7 J 6 C S 4 a o H c D H 1 0 C + z E 1 A U S z D q F 9 g O F K V R + h A Z i H F 0 E F j G O h i o H 4 j 4 x r A Q P u b h R V / B C C z V C i / G J 4 H w j R 2 u 4 2 y 8 b Q k T j O Y D 0 r 1 x 5 u J t H P D p x N Z U f 7 L x i b M i K x h G Z 0 H l Y J e 2 O N U 4 7 e a R r 0 + S e 5 6 y H a H H H d f e U z / 6 9 8 u a F S o v W J q V + J B N t W C / 3 o 8 w I n O N J V O b A 2 8 Y w I j v 9 J F F 3 6 4 / y A 6 f 6 O U c r I J B V t p Q X h K Q I 9 j w g H 0 S n G z z 6 U Y m f n w g Z v Q Z T + f x i E z z k e S g l 3 l 4 x F 4 r C h / m L y H I d 7 C b H u K E X p K O v / C j M 6 I H n n y J n 2 t j + F o + B D e U A p V i w B Z x g a J X + z m U j n 4 y A F g m U 5 4 C n E D A + e e f X 0 9 4 w h N G R v b I O H 1 x n m c i P A h 0 Z i D l G c i g t M V g y R A y j v E M o I N z + C A G 0 t n q y A j 3 j E c C k q 7 m A x r f 7 v a M T I 5 h C z 0 C u n n O Z A D X u D i e U 1 U 4 Q Z N E N 8 5 8 u r v X T i 4 9 O c 9 Z E E X n r J 4 h G O E N N + M Q O / D z q 7 L + B P 6 s c y 6 p V U N 7 1 o 1 X L q 3 r P / i 9 m j W 4 F a O 5 f 3 J s + 2 u t J z x q U c 2 f A 6 f m Y b t p l + j B k g 4 w E i B s c d 3 F e S x i T 7 C l v 1 V Y Y s B F 2 1 h E n s C W O G y F Z x I X P / b y Z Q I 3 B A M Y a 8 M / w c 4 3 D u M V l x S n L p l n N R S T d k 3 k s Z F v 8 I U p e + C K y L A Q 4 C W G y O O b + E D c R A 4 f 6 W c 7 P u x n g z Z z 4 3 f 9 x r b P x M 0 y O c w A T C j X J R M B 4 A C I i R 6 c 7 V E p 5 j 6 M o 1 y W V v 0 O 8 w C L B 6 O M 0 Y 5 y N s Z 8 c 7 V R 3 n h 8 k M R w b S X E w 6 v U 8 A d a l + y p z S U z y W K u B E d 0 D V 8 g C D Y B g J d g 1 M e B g G o B a t r Z a d V A c T a S O M b G A c a O R w K O / s Z z I u d Z 8 c l 6 Y P m K O u P S Z f X P Z 9 9 a 9 6 / y R d f h L d + K G P A b f m e c v 0 1 C n f 2 s Q 2 r z p F 4 S + d + M o W a F m z q 5 X v K k h f W E Q 5 o K 3 L S R x 3 4 k w C R V P 8 E P T u z m / 9 i p j R 8 E M s K L v u 6 N j e 2 O E L w U t v j F O V 9 Q 9 a c R 8 E 2 c K X L B D c H F Q V 9 + R q 7 F R u 5 H o y S L r a H n J 7 r l a 0 P d l Z j + E k + y G e O g D 9 5 8 K h Y U T P r T n V z z J R B i J x 7 6 8 O G 3 3 D v w a m 1 v m L T / a D X j M G a s A A p Q A h 2 w g h p R i J K C V p t 5 Q K Y A x n g 4 A 1 x w C x x b A 7 9 O i u 9 Y B B h z K d k N W k 6 k L I D C L 0 H S T 3 S W s F 0 H m A s s x n b 5 k s M B k Z n g M D / 6 m 0 M v e m 8 v W c i A R V Y n G A V D p C 1 n Y y T x L f e s r H 8 9 9 6 7 6 y v l 3 t d 8 l H I v a h P r a + T V z y z P U c P t N c Q k 1 F v l n T v / w t P 3 r 9 0 9 d W F O b 6 w R L 1 w 7 F h N 7 0 l H B 8 H 5 + q 4 v p g A Y O s 9 v B J w e s W 1 M Q E Y q P x 4 W t M E k U g I y t Z V r H x V k 2 r I 5 n Z X r u O H E S W m E h B Z 5 9 7 Y 8 W k f n P h T b 6 5 9 N L v n g 1 s d M B I E u W e T W J X M R Y n 3 h 0 4 8 1 8 K D 8 K D H H P b l x I q F 5 C y t S O U Y g D 1 u x E c A W A g p E I 5 A G l e d 0 u F M K c I o S o H x R n U D e g u e W Z J J U D 0 M A c P 7 V G W k e S N R Q k E B D D y U h V T h f E A A N 0 d 2 b Y Z C 2 i y 9 Q s u v y H n 2 r d C 0 h 6 i B 7 3 o 5 1 o f x + H X t R M f D s 4 K Y f z P l 6 + t 3 / n o J b V 8 7 b Z / A j A W S a h j v 3 b e N i 8 l t p d Q X d p r z t T 6 t 1 c f X 4 P V e 6 M 2 H r E J R g l 8 J K j Z x A d w Z I N 7 V d o 9 2 w Q z c q 8 I 8 r 2 z o I z M 7 E T M d a 1 A G t / d C v c T / 8 H N S k e O W O s v b v Q j I 3 E S c s + 3 V h S J a 5 5 Y Y 5 8 C L 8 b 4 P M + C d B U T 4 s W 1 8 e K X L f x L V 7 z Y a r w X X n i x k 2 5 i r v 3 q E c F u M D d R 5 R Y E D K Y o 4 x l N U D e o + g l Y K h O g j U 2 i u J e k c Z J K o B 0 4 A g 5 / 9 2 S Q l 3 E S 2 g E U + j H S N S C c H W Q Y Y w 5 H G S P p y a O D a u I M 0 A Q 9 o L p O k R C A A Q o C E H n G S 1 B O d d A T H z x g R Q 5 w j Y O h L Y 9 q y y b y O Y d u 9 E X + I v Z F H 7 u o L r t 1 x / 5 A M w k 1 c / L W w D v n W Y d N O K F C p / / u k f X U x b 3 v 6 g n C Y K n Y s c 1 9 7 E H B K H b r Y 3 c / J e j h D 4 f w d g 9 7 u K b o O P D g F / g l G P U 7 4 K d f P O A R X Z z 5 O l v 3 E I z J 9 B i A 8 B I L b M p c / S E y y L Q 4 4 C 8 2 j T P G v f h h i / l 8 p y / 2 i W 8 x S l a / H k m s g S Y B h m W d 4 D b R 9 5 5 8 r U j Q 7 A g x L J U A c 9 l L O Q R g j h N k y F h O Y h z g A A B 4 R r i n u E B W H Q K Y I M V b k h v P 2 X h 0 k 4 M D u y 9 D k h h Z s h E e 2 t z j r a K l u i L z t L O B H s a T g 8 x R r e g K b P o J D O 3 4 x J E q G U d o d 2 / M 5 K G p 9 a w P X d H + N e 2 O k o Q 6 5 m s / b V a o b k I d v s M J h f b Y Z a g + + G u 7 t I G U r T q / 9 x O 9 Y Q E D O x R n b d m 9 w C e Y I g X Y v Y B W W F C 2 c i k 0 s J Q s + J g P r 5 A i K + Z g i 4 9 V o 7 t N F y v G + N O h E B 7 G i Q n j 6 O t I D O J n j i S g v z H x t X 4 6 W / n Y b w 6 f O e h H T z q z R 0 z i l b l d v S U h 3 c S 3 O G / / F X i N i O M x 9 9 n G R I h S j q w y A S M V e X t E F m U F J z 4 I L 0 T p 8 J e Y D O N M u g r 4 J J R + 1 0 A z R z A b Q x d t j A 0 A Z A X w V F p B Z S z A J S B d F J d U S f Y 4 G 5 O C g O g Q v Y 2 R p O S R z Q b 3 9 C J 7 W u O I V / 7 L z X X d X a P / F e 3 2 q J d Q 5 2 5 9 h m p s + M m z H / W Q E g o d t X B W v f s 5 o / + l b o j u W U H y v K B g s k + x g y O C J R z 4 g q 1 w h A 2 8 U D D T x x f m Z x X p L 3 Z I f x L Z q o A 3 G f j D N Q V V v 7 F k C X x z y C S D T 8 w j h x / z b 5 m Z q z 2 + D 9 l V k S G B Y 4 8 4 8 h p e 7 C m W E k 0 R I t M 9 W b E x p G / L t 8 3 d Y K z q G m i P 6 R z g C H G d Q A N 0 A l w C q U I M 1 a 6 N 8 Y x A F A A a 4 / V n G a V s l N K H P 6 P y Y a w x x u P j c G 0 8 A O l q D N D w o 1 + S A t E F g M B 1 T b 6 A w J 8 j 6 Z g g E C B 4 I e 3 a 3 O u n F z 3 J Q O S Q 0 f / c m M S m l 0 q m o p H D p o t u W 1 2 v / + e r R 0 b u O G 1 J q M G t K 9 T O J B T 6 0 k s P b P 8 9 3 n 4 K V o K Z r 2 E K c 4 H G 7 3 w O j z x L G A s P P o E B v G C o O O c v u 7 U 5 Y C h Q u / G i D T / x A j N t 5 p J t B X G v 3 W H L B 3 e r D j 3 M N Y 4 O d O Q b f B U 2 / e b S R R y Z x w b 9 / E o v B c N B b 7 z z q G K O c f r y T R Q 8 8 I S L I p C Y c L B N I j s G m o n D B O l g i M M y a n I y N v 0 m A j X J o s 0 Z Q I w 3 B 7 C U 0 S d Q 8 x x F O a A k c I G S q m K u f g B o 4 y j B S B 7 e A G N 0 V g r j E E P p a w 5 j Q u 4 Z D l g O l N B J I A l o / 4 w f O 3 w E I C C M A R L S r p 9 t d E D k a s M 7 8 v G k m 2 M s o t 9 7 v 3 p 9 f f P y B 2 + r d o Q W f / U n N W t g 6 2 v v c 5 9 9 x E 4 l 1 D O P m l N / f O q 2 f 6 q C B F W 2 N n k g Z x 9 8 4 S c m 4 k N t 8 O E H + M A W P n y O B J 5 7 8 1 M c J Q D + 2 c X A 1 C F e 4 C 7 W 8 M U r Y 8 j D E x 9 z + c U c 4 x z m k p / 2 + J q f x F V X x / h O W 6 5 R Z G f l y 3 Z P G 5 2 1 K S K 2 d d r E C n l i W q y Z T 8 e B S y + 9 t P 3 q k Q w m h I L 2 l b 4 A S / k E E E U Z J B g Z I F g J C u m X i B x A I C J U s g C y 6 y i E r 6 Q R c A l a e u T v r J A x g K E s H c g j x + H a o U 9 y d o m e n K m P T H P Z h a + k 5 1 x 9 w D v 0 0 E P b R K W H s e Y i c z j B Q X 8 6 6 i c b H 7 I B C u j Y 1 d U 7 y c 4 p z / n g B b W 0 8 8 9 r P h S a t n J d H b B k a d 2 z c E 7 d v 9 f s 7 f 4 7 T d u j N z x t 7 3 r S 4 b 0 f h I F D A p / P E n j 6 2 O c 6 q 1 M I h m K g a z N s j F V Q F S i + w w N + r g W e d l i m E J J n D j n u x Z Y i K H H x E U 9 k Z V c i T u l i H L 7 R 2 y G e 6 M g e u x P 3 e P O V d t e S g p 7 k S V h n c + N D f M l x d p j L R k d i Q 3 x L H l / E 9 W c x 7 M H H 0 X 5 T g t M Z x h D f I z v p p J N a R g R L E o w J B z Q D M M + 5 S x I R A I T 5 / p X + b C E Z 2 B 1 P u O T s E q M p l 3 0 y + c D h D C D S C b C A A i Y D k 4 z 0 Q Z y m n c P o Q n d k j m t J g L x 8 s Y L i G c K D X s 4 O D k 0 V 0 u 4 c k j D k B A e 6 u u Y M c + g M U 4 l 8 + p c u q R / e u e 2 f h f y i 6 Q s v O a B 2 m d n 7 k x d Y O x I w q r p 2 f k s b / D N u N O I n Y 2 D k L b H C a D 4 c 4 i t 8 V X j x 5 l 6 i 8 J d 7 O B m P j z i A J 9 8 a A 0 / 3 k g H G E t l j Q e T y T T c h 8 E p S t E H e + I f e + N K P P s b z D z 3 w 1 p + x 9 M D D Q Q c x Y l x s N 5 4 d F g v X Y s s f M J r b P k O Z R D E D D P Q n 7 m O R I C O Y U M G d V 4 g E Y o x P q h z l J R e h S U p 9 K E E r C Z F + 4 B r L C Z T j I G e 8 k f 4 E r W u V I q s h M l Y F 1 C a Z u k R n z r F S s l e h i F P 6 K T p E L k e E y L c i s j 3 9 k j f g s t F 4 T j A W H q v X b a y n v v e 8 G h j s J f c v m o Y 3 b 6 p v v e 7 o R r / e y x 1 4 w F O g C d Y U D p h J L L 5 x N t Y 1 3 4 a 0 J y b y 0 O 7 A S y I I X H j h D x v t 5 m Q 7 7 j o J h P C C m 7 d 5 Z E k i c o 2 D c Z f g j 7 / V j N 9 h j Y 8 E D Y k h M S o Z 4 h N 8 j U n i m J d 2 v o Q H 3 u J a m 9 2 M N m O 0 m 0 M O v v S i o y / k W k Q m M U r w E O h t i K 9 t j E d A M 5 Y Q q 0 + E o I A G U G A y J g / 8 r g V 0 i E w J G G K s e X m W Y S Q j g M X B r r V n e 2 c 8 Y 7 t E F r 7 m 9 B P e k W F l J G c 8 A q y x A R I 5 u 8 / 2 G K C c b B y A 4 R K 7 z Y e L Y N l j 1 z k 1 e 1 2 v c P w y 0 B 6 T P F f 2 v j 1 A d 8 G V F Z z e 9 I e / e w H L b 9 o d M H B m r 2 B K Y U U K H Q w U N L 5 w z 3 7 J I S 4 Q 3 P F V a C U X 3 y Z u J J m V j c z I 1 + 5 s 1 9 J P d B D c i U P + F c / a Q v S T G K 0 f m t j l E 2 M l r i 8 t e O l g R X V k B W Q D 8 g + r + X M a b / v o S p 7 5 d G M b u e z x 8 g U f 9 1 v e 8 h l 8 1 l l n 1 Z O f / O R W q W R w y M o V h Z D A l l T m C W D O C Q k 0 Y w H B U X F K E k w b 8 P A y n y G C F D 9 9 2 i R h 3 v a R r V 9 C U V q / a / w C A B n O c V w / 0 c m q J R j I 4 L j R i D O M 4 Q A H O 4 E G D 8 H H J u A j u t E j K y q 9 Q t E p C b Z q z b p 6 + h s / X Q O 7 H 9 b + l N c v g o Y 3 b a i p a + + q 7 7 7 v e T U w 3 P s O H 5 0 F N V / T l e 3 x s T 4 2 u G d 3 S H C x 2 5 w U P r i x k 9 3 w 0 s b n M M S D n y Q O g r 9 x D v N t B c k w J n N g q l j h S Q 5 5 7 o 0 J m R + e 8 M 9 L E H 6 S 7 N r E l u R J U X a w U / y Z j 1 I o J k L G s h 9 v R U H M s s 8 P A 7 F 7 o H m w a r 8 c i / z 4 i m + R E 8 o g Q h F g b c 0 E K 2 U w Y Y h 2 1 Z 4 y 3 a R i B G V V L v O M A x p A g I M P g M a i J I 2 g p w c j 8 K M n Y 5 B k 4 0 R V y Z k x Y / H E y x Z P M j v T q 1 s s x q I 4 m A 4 c I g A F l r k K B o I F + Z y o i n K e I I A h W U g x o O / 6 x s l P + s N 3 1 5 q p 8 2 v G f m N v q x 8 J 2 r B 8 a e 0 1 Y 1 P 9 0 6 t P a f 0 k k B N E C X r + g T n d B Y x 7 M c A m x O c J a l j n W Q t G 2 W J b n S S M s Y o R 7 G A F k y Q u 3 g 5 + W b J k S d t u P h z F U e I R i S X F k I 6 w F w u I j s Y j 8 8 k x j x 1 0 U g D x T J z S O S u Q e / P 7 i W 5 4 8 S V 8 M g 8 l + c j A X z s s 8 L G C + d 0 K f e 0 / Z 8 N Y A P k D L S D 4 X Q M G m M R w A h h F W F Y W Z J 7 V w z i B b U 5 W C O N R l D I n Y D K W 4 V 0 y H m A A Z U z X A X G i a 3 L I l B T 4 I D I k Y f d T 9 C 5 x M q d L K A m A F 1 B S M L r E M W S n I r t 3 k J u t j f n p x 9 f y 3 6 2 6 + M I B H r B z V g g k v X F f P P O n 9 V f / 9 N U a n n t A T d v r k V 2 x N q 1 p t n I b l t U r n n F I P f X Y 3 h / q 0 Y 8 u d E o l Z y N 8 B Q g 7 B S 7 8 x Q U b J S F c j A 3 B X 5 U 2 R 3 J 1 f Y o f 3 u w X + H i 5 V 1 x S a P j C O H 6 j D z + R S 4 Z x 8 Z N 7 Q S s 2 + Z p + 9 H G 4 j i / 4 g T y 8 + I u + D m 1 k G e e a n v o V y J D 4 l H z x E Z u M p Z 9 5 d E H a 4 Y Q H e T C 4 4 I I L t u g 0 0 K w g 7 V u + A E W I x P K m r 0 s Y A R Z z D r H t i R B z 2 w e y k U S j h L E C C U i U R 8 l 6 w p M M I c r n B Q a S W I I z Y E k 4 S z p j g R 4 w A U Y G M M Y i c g F q D r 0 C u v m j E R 0 E A V l k s k / w O c h R 6 c g E K G D t o d n u g E v + K U w E C + M l W L Z Y S P / d 9 y 2 v P 3 7 3 Z + q + V Z v a f 0 u 3 / U e r J d c O / s 7 6 N t R s 5 f z c c 2 3 e V L t M H a j X / t q j a v f B 5 e 0 K K a i R Y B W c w V C B g k n 6 Y A o z f X B D 9 G Y z n 8 O D T + M j l F U M r v y O R w I z P s Q 7 c Y Y / u X i Q k Z V J 8 Z R E + M J W Q p s D a 2 + g T z 3 1 1 F Y X m O J H b w E u J m B M n v n 8 n P h E e B h H L 9 e w y H w y + c n 4 / j n d + x C d Y E c n l B h s s W m C u P 3 l W E B g I J B + + t O f 1 p O e 9 K R 2 8 F j k t T P C v P t G z X z G M F o 7 4 C U K Y x g M q A R b P 1 G I o y m Y s f h T F v i h V F g y A j 5 A x 0 o Q x O E c T R + 6 j K U D k h T 4 c z o 9 J D P + i g D Z n G G r y 1 a y t X M k v T n J H H K C Q 2 x w F m Q J X g F j 7 v U 3 3 1 5 n / f i C u u T G e + u 8 a + + u j c O D N T B t V k 2 a 0 l S 8 w c n t P 7 r s 9 8 k H B o e a 6 6 m 1 e U 1 T W R t f N f 9 r + W x a t 6 L 9 V x / 8 y c Y p R 8 5 v j 8 c d c 1 B N 3 t z 7 T h u 9 6 M I G W z p + F h D 6 Y M I O + k c f N k k C 8 w Q 7 j L v P O e a j / m s F J 8 U u S Q U r 9 g o + Y x z B z B i + E N D 4 k C O w 9 c M P / n g q R H C P D v h G d n x J B n z N h 3 U / G W s c O 1 F 0 R N 2 V O j x C s d k R i u w c 9 M X P M d A s v 0 1 / z 0 j K A d n L i a c 8 5 S n t 4 F C Y A J 8 C j D I + r 5 7 1 J 9 O B m O D V L v h S 6 b d H g j m A C m o G I g l F J h I U + H L e e C s T o i t e 9 K Z b n r 0 E D z l d o r 8 D B s Z w j H G q Z / / n a P S x d Q G 4 L U u C g s P o 5 b n B H G P i Y H o o M h L U 9 j O F g i x 7 c D z Y 6 K e T v Y H a Z c 9 F 9 c N L b q 6 l 9 6 2 s a + / w x 4 + T m 8 Q a a h a f T X X Q 3 n N r r 1 1 n 1 n G H 7 1 d H 7 T u n d m 0 C b v X q 3 m c n 7 K I X H 9 C F P w S w o u L 3 C t k j O M n S L m m S A G x n B 9 z N k 1 h s w i / 2 j + V H g c 8 v e D q 7 5 x 9 2 K y R 4 S i w F R + G k A 7 m u J Q Q 8 6 A A H N m T V g i M 9 Y E U / f X R y a N c m F v k q O i D j 6 K I N K b h Z N S d K e M V + S U c / 9 p C H f 2 S F t v n l 2 N B 3 v / v d 9 h + j Z l B I E I R p Q B c 0 Q A J A Q A M M w F y b L 4 g J N V 6 V G Y / M 5 V x H j A Y C H u T q J 4 d c j u G Q i R I e g M V P t Z Z o c Q a Q 8 B a M A g B Y 7 I r j U m U 5 T J I j N u d t H + I 4 j j c P f 3 P M J c d c 7 U l K e G T F g J N 7 X 4 F y x g d v + 3 L f + s d D u / l W v w R P k l 0 w m m M L B B u 2 k E E m H e j r m p y 2 g j Z 9 + H v m T B D i j b I q 8 z O + Z M P Y G L z g B z P 8 E H w c / I 0 X n 8 A 5 + u H r P j b S n d 3 i A g 9 z J Z S x 5 i g y z n D h b / L Z Z q x 2 B E 9 x 5 D 4 x 4 Y w H f C Q d u W z F p 5 / Y R h e y z X W N 4 p f M g Y V 7 s c h u / L W R 5 U W b A g h v + p F l H B p o H v a G K c h Y w t A 5 5 5 x T x x x z T A t i i K K E A g h h h A A S h n g k k C R g l J U A H M U Z g M A n T n Q 9 G j E 2 w S h I 8 C Q L L 3 P w Y 7 z 7 8 Q i P O J S O 7 P C p N j v M B W y I H N t T b c Z b T e J I 8 s m j t 3 7 t f g 4 A 0 F 3 S D 5 s E Y M g c q y M + d J B c g j o O 9 B z G P k T 2 9 7 / / / f a X Z A U p J y b w z d O W o E H s Y i P e 9 G J X i p 9 D A m n P H E E N V / K c t b H D O L G Q Q I E R P 2 r H z z g 8 w t s c Z 7 z J d u g z n 7 3 G C n K r t J c K s U f R c s B H z J B D L v y D W 4 I Y P 3 z w c 2 0 8 P c S A A o i 0 S 1 K + h q f 7 x B o e i c M u m Z + Y I B e 5 d + R N b X B E b I I V / o q X 5 B I f 7 F N 0 9 C l C 7 U s J n Z g k O M 8 9 9 9 x W 6 V R I x l A Q s A E Q A B g A g M G M M 4 c D C A c Y I M 0 T B F E M 4 c l 4 f e Z R C G 9 g x a F d Y i R Z 5 J g L D D o I s v E I K P R h G 7 5 x B H 5 s I p P s r M R W H P f G m R s 5 Z A K M z q l E d H H k W R K x E Z b s k j z s 4 d A 4 G V Y C n x P c k 5 e E o h 9 5 k a k K Z l y 2 S P i y m Q 7 0 N F e b c X R j j 7 m S g Z / 0 x 1 6 E V 8 a 7 N s e K L c g T n C E 8 j K E / f 8 T u B J 8 + K w r + w S o F Q R 9 d z K V n i i s b 4 O 5 b B X B g s x i J z X Q w 1 5 n + Z C o + V g P 3 Y s p Y u N P J N T 7 m k u P D V Z g b x 1 / m s N e B 6 G B O i F / J M s e L O F t 3 v O n g b F 5 i M f 6 G l W L O N r L J y R y + H 3 z x i 1 / 8 D j e c J v M 4 3 Q S A M N 5 E A y l i H O E Y U V a b P q T K O B g H C M o K T A f F 3 K O u Q R y A J 3 k A S Y X B O 4 D l w E e b O R y Y 5 O g S w P D y 2 Y Y q T C 7 9 P H O R w 4 F J W D o C Q 1 9 I s O K J f 4 q I e 3 O T g A l O Z 7 Y K z q x E 2 q I 3 / m S 7 Z 0 + c A A f 3 5 r A 3 h B c f w I E P j J W s A l 4 f p y W o z R f w b O E L e g m i z C P f P L 4 y F t F f k h v P T v I T Y O a H 2 B p Z + s y n F 0 z g B R M 6 6 i O L v / Q Z x x 5 j y K K f w z X d X J u n X 4 L x j / n w i x 3 6 H I L c 2 e e i P j D 1 P G k u 3 Z A + O N K f n v Q X 6 G z C x 8 p P J 3 J g E v / F 3 l D 3 G k 8 x x X a y x B l b c 8 R v + N C Z X 2 N j 4 t h b y P Y 3 J T D C h H I O v / L p 9 8 0 Q h T D B L J W N 8 m H U T 5 Q 2 V u V x b V y M F 2 C Z k y D k L N s s o C L z Q g l + g c F g f X i l m g o 0 h D e 9 O E j Q u H e O A 1 I E H F Z L p F p m h W W / V S r B S C Z i d 5 c k h d W O H Y I E f + O j E + z I t t J 7 E a P P f T / h K 6 g 5 P m S s J N C e J O U g H 0 f A g Z 6 p 5 j B M U M G a 7 u S w k w 4 C A A + 4 G h O i r z G I j f T Q 7 8 w 2 d s H U O E G K B 7 7 G 4 K u f n Q q n M e w U u H R y T y 5 M 9 W t D X f u 1 4 c 9 O 8 i W g 4 s c e f 3 / H P + S S J 5 m s g O L n x h t v b J 8 x Y Y M 3 G f Q R O 3 R 3 s J V + s E q g k 2 1 b T k c 4 4 k s H e s I P F t p g i C 8 M x A 0 5 E g v h z T Z j c m 9 e s C S D H e y y q 2 g T i n D g Y f q D H / y g f S F h I k N T H V G C U h 8 B F P P 2 r p 8 I M Y 6 y l O w K N 9 4 9 x + B j V d S m X 6 K a o 8 + B P 4 A 4 w D W K L i q c 9 i 5 x B l v w j U N D t l f k 2 / c 6 C 1 j 2 q W J + 4 g q I / c R x d J U 8 n O J I N c + q 1 0 9 w 4 V z b B z b A g R y H I M B D c u j D i 2 N D d F C R V X 1 j E g y e r / B l F + e x z V h 2 a C c D F o q i f n 3 a Y U R H f f x o P n v h b Z x 5 s Z u N S K C b q 3 A Y D 0 / 3 9 N A n R v A i 2 z U 9 8 W A f m / B N s I b o 6 9 C G Z / D k a 2 N d K y 7 m o y S 3 Q k G W e w U q R c V v l 4 s D f M y h i w M p j p L C P D j y M x z I Y C 9 b 6 B F / 0 C G f o Y o 1 f X R K n C G J L T b J M B 7 p Z z 9 i G 1 n u B 6 6 6 6 q r 2 p Q Q B m F L Y P 6 3 i 7 z w o Z j D C j F H G x o n A o U w / U U i w c D B + K j + i W K p / K M A z 2 o M r O a k y 3 Y f C 0 Y g e g E M M J Y v O i G M R u 4 y R U K 7 z n M h J 9 u c c R y e A S 1 p V L x Q n Z S s R M l 4 Q 4 c H G 6 B B S X V V c J L m y K i a w y J X Y i A 2 + h B l H s Z 1 c M m x 1 2 E N v w S W g B D o e C q B i B B 9 B B G 8 O p R d 9 H D C Q T H h z u H l 8 1 j q + u a a X w G A 7 X v r M J x 9 f Y / g B C S j B C z + + 6 h Y C 8 + B m L F 5 s N t e R 4 M 3 4 7 j x k r j F 0 h D F M x Y E P x 8 0 3 1 w G P F A h j y c s K y R 5 8 y E / h R f h a N Z B 2 Y x 3 i k Y 3 G 0 4 c P x A E i M 3 7 v p / Q 5 k 0 e P 7 l j 4 t P / 6 R g I 4 1 C R Z e 5 Z U I Q 7 r B h X C t J t Q m D N C u 2 v K W 6 4 5 g 6 M Y l Y Q y J g k B H I F p j l X B N e D w A l b m 6 T c v J A g E W p J b w C G A c U y 2 Z f g A D h B 4 B R i O p y M S e D A w v p / M l 1 R J 0 p C x 0 V 9 g 4 o t g B V O A s 4 e d 5 H J a g s u Y L l 5 0 Q R l n j B X K 6 o k X / O A o i P T B g 3 y 8 O R J m d D T O s x c s 6 B U M 2 U n X J F z a u w H r H m 7 k w Z Z N Z B m L 2 O P a f O O 6 V R q R 6 Z C 8 2 X o 6 j G M T / d m q j c 5 0 7 y d 8 y Z E 8 i g f / 8 g 2 + i Q E 4 4 4 n w 1 c b 2 k L H 0 4 n 8 r c o h s v J 3 x g A n b n b X F T t c h 9 m + P 8 D L X e d T P o S i h O p 5 2 2 m n t v a B g g E A F V g g w 3 S 0 f R 2 I K C M 4 G B K M E o k D g C K u c y h h D j N e v 4 i I y g B m n 4 m N l U 2 k k b 4 x l K D 3 p k D Z B 1 Q U j Z E U I W P Q w J 2 S r Q Y a 5 W b Y j E 3 G W N v M F I y w 4 H X E m m z h a g A h g 9 i B 2 G B t 5 5 h u j H S 7 6 2 J x V k n 2 c b b 5 V C S Z W L t s 9 f P G g B / u M F 7 A I h l m V F R b B 5 G 2 X M f Q 1 x 3 w 6 K x i w h b 3 5 3 Y D W Z g 5 9 6 O C 6 6 2 t t s A j B H 0 7 a n d M X + 4 O x d v a y X 9 C T K W a C T 5 f C x 1 z 9 b K O v o u w v q y U X e 8 S G f j E Z X G D H D + T r C 8 G D r f 3 J j + B i r K N r 2 0 S I L P 5 L c c n O o f 3 n b B j S p b w K t p V g F E c A B M A J T A Q o / Q L f J / C U p 6 S q y s m p r I I g W w a 8 j G u F N + 0 O w O J D n q C I c Z x s n H u 8 g A c 4 A O k j y 3 U q 2 G j J h M g 0 t 1 t t c o 8 P m 9 z j Q U + O I x c u 5 A G L M w Q D A P U 5 0 4 s O x g k W Z 0 B n 1 X D N J m Q O p z p i O 5 5 0 I D v F I t 8 C 4 W S 2 u c Z D n 3 E J l g R C n M q G 9 O F P b 7 z 1 I b r E h + R 2 / Y i M p T c Z k j n X e I 1 G b K U T v g 7 z g 3 / i B r b O K S R 0 M o 9 8 W J s D D / O c j U V k k u 2 g v + 0 z H 9 g K S i y r u / F i g g x F m 4 / J o L d i g E d s i g 1 s 1 q e g 4 0 2 f J B k d Y K 0 9 + q N g 2 0 / G 4 s s 2 v o + M 9 r f N E x y I w b Z 8 h D o 4 L B l I K C A k i c q h m q k 2 h J t n b J 5 j K B b C 2 1 j j j G F 8 l w I 0 p Y y x / f G M A T S U Q H C Y y + A A k l V g L C K 7 + x y H 8 L U i W S 1 D Z L O F H h z n p Q J 7 y R R g Z M E j A R q + + L D N v D j W v f H G G O + A m T F s E w h 4 s t E 9 + 4 x l e w o H R / O D A A p 1 g 1 w g C R j J j y / C U 0 H S T x f B k 8 + z + I 2 + C a C x C H / 8 6 M J 2 P N K e o A u W 2 l I w x I j 7 6 G 8 + u x Q F 4 1 3 T i w 1 J J L s A z 7 b B i l z 6 u U b u z b O L w F 8 f f b y B 7 h Y r h H c S U 5 F L k U Z 4 d M k 4 h A f Z x s H R H L I j P w R L b Z K H T v T v E n 7 8 C 6 / 2 n w T V m E B B P u T i G P 8 y O Q Z h 5 m C U F c n b K O A h o H C a s Z S U s Q R w u r a Q + R z b J c o x y F h g C w o G 4 O O e L G c E t L y R Q U D m M H o E J A Q Y T h S w x r p 3 Z h M y 1 h H A 8 U 3 y S p o k o D b O g E 1 W o s j G i 5 2 K B x 2 0 S y b V E 9 9 g g 1 e C m x w O N A Z P 1 5 w Q B 5 L l 8 I r Y S n n p p Z f W c c c d 1 / Y J H v r A X 8 L i 6 R r u 7 v H A P y S o B S y M F D 8 r H 5 3 p G r v H I n z w c + C D 2 I M P S o D y E b v 5 0 F j X f G U + / c S A + b C E A 9 + a S y f 4 m 0 8 X e B g H P 4 U b P z w c 7 L Y D s e 3 D U / E k R x x F t 5 B 7 u J q T O M M f H 3 J h C n P 3 y B g Y d h O E n 8 V p f I J n b D K e T X n e D f E L G + k 1 c M U V V w y n g o U I 8 A V Z i j G C k i o x U F 1 T D i C E E B b g M c x 8 y u u j g L n I P K A C L g m g T d J Q C D + r R I K M o t o 4 M n L I z z M D J w G b b H w T t H E I 3 t H X 8 x Y w Q / r p S w 9 y 8 J F 4 r p O Q H G 5 c w A 2 Z R 5 a x C g G i H 3 3 M E T A c z / b 0 4 S l Z O R g 2 d M S D 8 4 I n P 2 S O J P G 2 8 H G P e 1 x 7 z / E O D v e M x D f m d Q M k R D 8 H 3 N l P H 0 R G s O x S 5 v f b i d h H T g J G n O C j m P S T f m M d 7 H S 4 x j e 6 e j b P Z 5 z 8 D M N s s Y 1 x d p B B d 3 L F i 9 X a N y z g p h 2 Z m 4 S B t z n u Y Q h X 8 h Q Q O t O X H s b m b I 4 E F k / G 4 w 0 r e i D 2 G O v M r 1 k g u l s 8 c z K m 1 b / Z 3 g x z E k Y B z Q e K h F h 5 f C b F 8 f 3 V I C R Q K C M g G T 4 e c W Q A c D C c E l E 8 S g J C c L o X h P o T e H h k r s C U g O 7 x B X R W D v r Q 2 5 Y n A O k H C l m K A 7 5 d A i 4 s J D g e H M 3 u d i l v Z G T V 4 a D o K l G z 5 a Q z / n A 0 h j P N d 8 0 h + L M H G a M v f P r x 5 S i f C f o z G o m k Y J h D 9 9 h h j n Z j u 8 Q u f Q k + y Y f 4 O M F o X o g O 4 Q k / g W o + / c n L S o I E L V z w 5 i e r S w j O C W R + Y q + 2 6 E A v B T p j k T a + J J P P y G d n c E F k K S I + f z K 2 W y D I o m v k J D 6 0 d 4 k c / X g 5 Y p d 5 m e / Q l v n 4 i 2 l z t S t y c E i 7 u A g W m T P Q K N r + 6 x t J D C 8 X / O q R 4 D H Q / l V Q M t j 2 A / M Q 5 k A 3 X z s l 4 x C V M C t J C D / L J Y X 6 + / A C p C T A J 4 D m m r J k u A a a 4 F W B B T 7 5 z g C j D + N t 9 / D M 8 i x R H G M R c A A q + P N 5 m 2 s y A Q l 0 O g h u O m h 3 T z / 2 s s m Z L n A 0 3 j 1 i l w P R i d 5 d + 9 h D N h 7 4 C x j X v k V g q 2 Y L C D s 6 C j o E X w k g a P s p g R V y L w D o Z F 7 0 h R W + G Q M 3 u v d T b K c r Y n v X f m Q e m + i e D 9 G 9 n D K X n k j w s Q E G 2 i d C e N L R a p 3 v l o b Y Q G + y 8 H Q d e 5 B 2 8 + M v f W y P L 1 y b p w / + x p n j W p t r m K D Y H B n 6 2 O A + x Q 6 1 L y V M E m z + s N A 3 s V O J E c c I M I k l w B Y v X t w K 5 g x B n N U r o E k o h q p I x v U T Z f R 3 + y j k U H 0 E F P m M V f 0 A y B D y s g p a F e h F H 9 s k e n C k 6 g 8 M R i J G J h k 4 M + A g f M 0 R C P S J I 8 y R F A l c w A m Q L p l L D l 3 o S h 5 e 0 R e x j w 3 4 0 i s B p F 8 x c M 8 u O J E P N 3 2 O 6 K J N A j z + 8 Y 9 v + b H Z m W y B S a Z r O v Z T 5 L M H r u S Z z 8 + w h n N 3 L l 3 o Q T 7 7 u y s P M q 7 r M 3 M F o 3 b X e J P h X x I U I 3 i 5 z 8 q E z I 8 f s s 3 v J 1 j i R w / j 4 e u Z n h y 7 k X 7 S z s 7 Y 4 l q s B G / t j u h g D J 2 i O z 2 T V O K J 7 c b n u R Q l t v E 1 H t F T 7 H c L G n 0 H m j 1 t O 8 t n H l Y N 2 x c D E e A T 2 A Z z o m 0 W o Y z j H G 0 U o Y R x + h L Q I Y q Z R 7 E k o X E A z b M F A B k W f s Y w y h i y 8 Z A 8 g l h A G p s E o b O V q H / V E 5 B s i H P C x z y 8 o q d x Z A H a k Y C m b w L d P C s L Q L U b I 6 D p 5 4 z w h x f d 4 B E 7 4 4 S Q P v r C U L J a T e k E C 3 J S 7 f n E L / h m m 6 i P P k k K W O L V J f M k k D P d o j t i r 8 C n T z D R R t / x S H C y 0 T i 8 B B 8 M + I o O s J C g + t z n J w D Y T k a X 3 L M H 3 v 2 U s d H X v W K O v 7 e u o 1 E S h z 3 k w c c 8 B z u d z d d P Z 3 q y m Y w u d u 4 d + E l 6 Z J 4 x x o v f z B E j 4 p D P L D Q Z w 9 / t C u V z J 1 s L A w Q N o R Q B o n u J A j x j E I e f d 9 5 5 7 S 8 k U R p D A E k E z k Q E h G R x k k n F o Q w Z H G R 8 d y y l y Q 6 p 0 I K H E T E 0 x E g A C B y 6 C 2 Z n O g U g B u M H U L L y v N O V A T j b W h + i I s H O b o m r z 1 h y 8 B X 8 i M 2 C J v 3 G s k O w C 1 r y U p h C n A 1 L D + W w V f H o n i B E c F G 9 f U H Z b i H y Q v x g z m h b M 0 Q X G C T 4 Q 3 R 3 d J O H D c Y 7 X N M H x V 5 j E 4 j O Z A p w / e w k R x + 7 g 0 P m 6 + N n f L t 6 j E d k 4 g N X 1 3 C A G b + Q r 1 0 h z K q Q I I a p f n O y Q j l r c 4 w m H x Z 8 z A 9 k G k N v 8 8 g k C 3 / y + B P u x r K L T O P w C J F J 3 4 E z z j h j 2 N s T z A R u V g E C A E r 5 L N O E B D R / U S q B 9 B G E u a A 3 z o E o p I / B q p K g M 4 Y z 8 M b P P I l B J i X x j 3 E I I H T I q o X 0 S z T B Z 2 s m U Q S Z e 3 0 B S D t 5 5 C S Y 6 S E I Q n h r z w 9 8 m i c J 2 U D / F I I E H 2 B h R C 6 + C J D G q 5 B d o k 8 S L X a x 1 V y r k 8 S V 4 A K B 0 z h F Y Z L c P n + S T O T i 7 e z z M T z b S t j w 0 7 Y 9 o i M M J A P 5 I d e w T Z I F O z r F 7 g R q e J A b W x y u 4 + t g o X 2 i Z C y + Z J C P 8 H O I G z z 9 0 K R n d 9 j C m W 9 D d D c 3 1 3 S O n e 5 h y + 8 p I v j C W l w 4 k 2 l X Q A 5 d z M n c x J S 5 7 A z W x o r f X I s f Y 4 1 p 4 7 d h 2 P 4 u n 6 2 H o M a M M P c y O M u 2 g 3 B t h G K g W u V 7 f x 5 A K Q x 0 A g W G g M A b U U j C R p k u U Z z h w M I f S J R k c I K f T A G X p Z d e + h h B F n 2 M 5 y B B j 8 g W / H i R 7 z A 3 Q Y D Y 2 d 1 O k I 2 f 7 S O b A S o p 2 I W P v t j I 6 b B y 0 L 3 L N 2 T 1 p x P b 6 Q V f x Q F / + t I J L 3 b 5 U j I 7 v I T o B g o d E i j s D S Y T I c l L N / K 7 h D 9 8 4 E 4 H y S N g y S N f G / v j P 2 e y H f 3 E F n r n G z Y T J T j C R l y R C w f F i 7 0 w Y r P n J y u 6 2 C S D L X S D t T Y x o R h p 1 4 8 n n N z z V 9 c / x u K v X 1 y Q w b e w I N 9 Z X x I T u W e 7 M 4 K J a 7 i S l Z j K m I E G y O F 8 R p O 9 v G v g U t h Z 4 D C W 4 p T M g z g S F B d d d F G r k N / z Q + a n v 0 u t w E Y h h J e D g w Q T v g w x h p P d M 0 q V k b j 6 8 M y 2 U X D i 5 X B P 7 z i D k 8 y n 0 3 i k G t O h f 3 8 O D z z J x A / f b D e z 3 d A H 0 A T c W M S R x p g H f L p x J C c j T m a n N 3 p W J X 3 s h 0 M / p S 1 2 d 8 f g x 1 7 z 9 f G B A 0 7 9 v P S z i 1 7 B 0 b 8 k Y Y u p z Q F P / B y R l 4 M d 2 v F / u I h v Y 4 M V W k y 4 9 p j h T K d + O 8 x J Q J t L H 2 c F O v 5 h h 9 2 M G M 5 8 8 8 S H u b H V e M Q f + s U 9 M o f N k c + f 9 J E b c g I P R R a 1 M f f C F 7 7 w H Q Z a G c L U Z B M I A j z i K A n n j C G i q G s V z W t N 4 w l J P 6 K A A F E h n f E l T 5 J Q 3 h z Z L r E C X J I B O A H W H K B Y m R w B S z A y q g u i M z 5 k m w M g o P Q T X T i B P E S G Z E o 1 o z M + s D F f v 3 v X Z J C t s s M o w R A y 1 v w U D v r F g e S G 6 C b Z V O k E d F Z Y c v C M P H o h v O g H s 9 i F N 1 v I o p d C F 9 9 1 i V 7 6 8 S L b e M R u / i V P E e N n P P G P D G d z z F U Y + I 3 M 6 D U R g h M b y Q k e r v l S P H k R A 2 9 b 8 8 Q S X Y w z X j s 9 9 C G + g w N b g 5 E z / R A f m O d I G 5 v x h C E b x C W 8 2 B Z / 0 N M 4 c h 1 w o 4 t D j L k n h y 7 x L x 3 a f 3 C N s K 5 z + o m h h G J g r K + 0 9 I / V 7 0 W F K p t P w h F B g o V Q j s I D 5 R m I E y l n T D e R n C W D g H U f / b J S J u i c P Y 9 o o 5 v V x B b E v f H m 4 g + U L g k E z 0 p k c q B + + k j g V D p t S V B y J D I n k G E M O c Z x o n k c h g f Z / U F G f 8 4 T O F 0 y 9 u y z z 9 7 y n T 1 8 Q 5 x L 9 y 4 v 1 x I i R E f j x v K f N l g a Z 1 4 w C e G n D f 5 k 8 x 0 c + Y V u f N D d L h q L l 7 E J 7 v j 3 o V B s 9 N U i v i C X / H 4 i h y / i 9 4 z R n o I o o O E Q 3 7 O N 7 d p Q E s o 4 f p A 4 + v l V / L J L s e P j r g / 5 H 2 b w c 6 Z z e O F j n L n 6 H v T n G x T V i R g q Q C j s m p L 6 7 Z W N w d T W i C B C j J N U y P c A j U c M o D B A Y p w 2 S y W D t D s 4 C f + A r J 8 M B o 9 G D I l e 9 s J J V m C Y l x V G N c K / S 2 S R T U Y C I 5 X b + O y t 8 U / S 5 B y S 3 A 4 6 2 z 7 q h 1 d A j t O 7 Z A w 9 7 e H x 9 g t T n C j Z x i O 6 4 s f Z s E N 0 h i d 5 w T r E 7 t H k o 4 z V 7 0 j C + I Z M / h q W f g o V D G x / u g m j n w 7 0 R / j l u p / Y G x y 7 x M d 8 4 k W L 3 Y p d T n + x C b G F j 9 g u j p B Y U 6 z 5 m b + y U 4 A T 7 P E K T q 7 F q e J A n 8 Q C m y Q o + / F I o e q + z M h c 8 Y D Y S p / Y Z B 7 f a U O T M N M Z 6 h r u O t k f J 5 j o N W Y q W T K c Y s b 4 o 0 S K O 0 L m 6 K M c W a o 5 B Q U j o G K M o G S I s w M w x k U n g H K u d m 0 q j H 6 8 E 2 w O Q L N L W 9 e 2 0 U h F j G 1 W H s F t H p 0 j N 0 m U s z 6 r d B L d P T 7 6 r X b 6 g l s / G Q M H v K 3 S n G b u 9 q h r h 4 Q U F O Q L 7 u i P Y C l Y 2 Y D I 0 Q / n B B J 8 8 G M v f f g Q r v E R E n g C X X s K R + Q k k I N P z i H j 8 K S b c f B w j / C F j T 7 J x H 9 + 1 c j 9 W M Q W h U + M G e f A h x x t + u g U P d i Q V Q q x U a y I S X Z n l Y M T v I x L M i E r b h 6 B y D E e b w d d 8 K O D g s M H 8 Y 3 + 9 l + B x z g V 0 2 Q g B I C J E o X N I 8 w D N k X z r Q p t F G Y k x 3 A S h c i k j A R T 2 S m f Y C H f w 6 m A y 5 + T I + O y E i G V S f I E z B C 5 Q A E O w w V 9 i B 6 + Y t X 9 t 7 A k M j 0 B Z A 4 5 4 5 E A 7 e q B O J b u S S a 6 s w 3 f f m I f H t 5 i + e a + 5 E I J A v Y Y w 4 G t o 5 r 2 f h u R d v 7 L W I G F 6 J 9 r l E S B u 6 K D l 4 B G c O c L Y + D E j 6 q u M X j y G X 7 u + Z F v U 4 i 1 k e 9 g O 0 z g G 7 w z j i 7 B Q R + / i Q O 2 R 3 e E X x I i 9 y H j 9 M U 3 + s g U s 3 D A A 2 8 H W d o c i q Q x k Y H w s R L h S R a f 0 1 H M w E i x Y b c 2 N j t 3 d U F 4 G K s 9 S d X + 6 x s x H m M A W O L i w P S N R c b E G P 9 g m 2 u B 4 m t M n O T P L Z w p H p 4 C j y x t / c E m o M n H z 9 b S S r g 9 H R g r e B O U j E y R 4 D S A a k M q o u R R N V O x k R X R S q E P m O M R f n j 3 E 9 s 4 D o 8 E G F J s + o n j j G U r H W G B L y f B R F v w G o t g a D y K D 5 D 5 e D v 7 d j c 9 8 v B N D r y Q Y D Z H G 3 0 l V o q p a i 6 g J A h c 6 c Y P 8 Z u k o q N A x D 8 r I 5 l 4 4 J U g 8 8 I j u n l b q t 1 X l F L h u z H A D j b F b r L w U 5 h C + u l B n u t g S I Z 2 v u 5 i Q X d y x E j G I b L 4 A X 8 k y c n t 3 3 4 b r w 8 W M E T 4 d v n o o 8 u W Z y h G A s 7 Z Q I w p q t q a M B o B X b W I A u Y I T P e A U H 0 F p y / b A h z 5 3 G e 0 I D E e E O Z y H J k q g z b O 2 R 4 p B C o v P v T O H P Y k i b w e x 7 t / Z e E s z j E W n / H I O A W D n H 4 C s u D p 2 s e Z e A Z D w W e u N k k t I N 0 n m Z I I c V y X 8 K W / h D C G H e 7 Z i o d 2 c t j h f M k l l 7 R 4 k q m N 7 t o d A s l c 7 f n g P m 8 4 u 2 S + Q M y q h s j D k 4 5 i h V y 8 6 W C M w z X 9 8 M + K Y p 7 g 5 V e / l + E v G R D e x i F 8 j C E T S R D Y I G M c 2 v B y G M e O x B z e 0 a u L h X 5 6 k Y W M d S 2 + F Y 5 g I + F g g / i I 7 m L Q X D y N N 1 e u 0 M M c R A f H l o T i S M B Q q E s m W x o B j m k Y G C u h Z D 5 G I W P s v f P j L Y C z I p 1 y y i l t l o 8 W K G R Y H f C k R y q j R O C 4 b K H G I q D h b T 5 d J K 8 2 + r l P J Z E 4 9 P N G L S s W e Y D l m I w b j / A G O D 7 m 4 G l e 5 g Z w O A Y X u o T M Q x z I N k 7 D j z 7 0 p Y / z a A R 7 8 8 y J / v B 3 r 1 0 h M c a 9 7 b K t t + 8 C a q O X A G y d P u J D 5 + g z F r E l 1 L W D P D a L C 0 U h g U u G B I A N H 0 p Q B z 5 8 L x b M U Z T Y Q B 8 6 x E 9 4 S C g 4 k E F v 4 8 z V 7 h 5 v c v B B k g A P S U M X g Y 6 X + f i J C 0 Q H G C X O I t s Y f P k h O u A h p l I M + s m Y + M A 1 3 u x u / 8 C Q Y o J Y A G d A q A u 4 S Q I q V X Y 0 M p 4 z 8 2 E p p S 6 8 8 M L W s T E U D 8 Y n 4 A G k T d b T x a G N P p 6 f u v q M R g D i K C A D E Q j O n G a u L V f A c e + r V s i 1 F T V E v y 7 p p w u b 2 O z e i i t A u r i E E q w J P M 6 D k 6 R L w D g 7 s h J w p O t + 2 V 0 y 3 h b T O L Y k M f C G I 5 m u 2 U w W H K 1 O V h 7 z j O V s 5 x 0 l v B N 0 C d i 0 0 y N 6 k 5 2 A 5 w t k T A J U Q l g B P b f S B U b 0 c e 7 i q c 2 B d 8 a I B f Y F P 9 f i l W + 0 s T f F n X / w M i a x S s d s 9 S Q B T M S C e X R z S C a 6 h / A w D x / x 5 R r v j I + t 0 d M Y O g y + 7 G U v e 4 c G g s a q j I g h P n f B y P V Y F I H I 6 m Q P 7 x 7 g K h Z g Y y y D E K M D l L M x K r w 9 P q J s l m o G q C 6 c I B k k n R c M E o a z B R H e 5 p M Z h y c Q y G C D P 1 j D E 3 C A d o T 0 w 8 O q S W f y V X 3 j u + O 6 x A a y y X O w G a 4 c Z 0 4 C B l / B E H v 0 0 c n Y s S h J H L 4 O N t I P H u z E Q + D x I f w 8 z 8 a n x r K B L G M f C p l H b 7 i y h Q 6 2 r P T O Q Q b f h I y D n z M f K X D u 4 x N 4 I R j p g 2 E S Q j H i B 7 g H o 8 w n y x h t D m 1 w I B 8 Z b 6 4 C I J 7 0 4 Y 2 0 B T O J T T Z + c G J f i H 1 4 J y 7 F K r 5 k w R 2 2 i l t i l W x 8 2 l + O x c C A K D Q a 5 f t a X a K M e Y Q z 0 M q k C k X Z A E A o Y F Q U 1 c E Y F S P z K O p A x j C C L v p V H Q Z p F 1 R k u g Y Y G Y 7 M k 8 B 5 u c A h z o A g K 4 B x I t 7 0 w T d y Q 2 T m j I d + c x 3 a u v 1 k 0 l 8 g G y t w s x q R p V L 3 8 y c f L 0 5 Q 4 e I 0 G H V J m 4 P N i D w B r H C Y 3 y U 8 6 G B M + N A L m e + 5 V S A l w G C 6 o w R n 8 3 0 Y z q f 8 L j H Y z C f k a 6 c f 3 7 C P H N + g o a / P t z w 6 0 A s u s Y v u c I B T C o 2 k 0 o 4 3 H m z S L i n i 7 9 G I H u S b a x 4 d u 0 R 2 / N d P C r O E E J / i V 7 L A S l u w N V 9 M Z 3 w o W K M t C W V y v / M R R p Z D I C G T j Q s o g s r B G O 3 e 3 H C g L 8 t m f I w w R u X 0 p w r m d h N U 0 G s j B x D 9 Y E y E v A a 2 I n p G 8 k E h 4 l j P d H Q Q k J z D H u f + w G Q H 4 l h 6 C x h F g s M l I B 6 C R n F J N X X 0 k w p o v o M 9 7 C S P f f q C s / 5 Q A l N b N 5 H c k 0 u e w 7 W C 1 O X h m l 7 O V g j 4 O x s r u A S y u e H J P n 0 T J b g o B H g J J H w E G o K N I F d I 8 G y r d H P m P 8 9 w + v n C H M G q H a b O C V T X + C u G s S c Y 8 p k x f O U e l m w z x n y J A z v E 1 / Q Y r f h P h O C a 1 T P E F + T C V 9 G k l 9 0 O W S h F U X y g L Q m F K G 5 y y G Q M T S I o 2 x R k L O I o R m E I T C u C D + q 6 p N 0 r c A B I N A C S o 5 q Y G y P I M Y Y c w Z U 2 e p h D 8 c g N 4 Z M 2 T v v R j 3 7 U / q k 0 Q B m N l z H 0 5 D R 8 8 B Y Y A k V w G U e u f m P Z A j R n C W O 8 V U 0 h s O r R V 7 8 A w Z c d C V Z y 6 e u g F 5 2 z t X W N Y q c 5 A s M 4 4 / u d q S 1 8 Q x z L J 7 H L W R s e e V Y V f M a E w p + u d O i X M 1 F S H O D F 9 v F 2 M / B Q 4 R U u m J L t O p j E v 3 B n A 1 0 l D l s F d X A y F s a K k X H i y N g k L d 6 w D E k m v B X 1 8 N g e 4 Q U v S c n f S Y w U V 3 L x I k c s 9 G N H H 2 P 4 E Q 0 0 S / J w t 1 I L C E Z o U w k M B o S J D A 4 4 h D A q B A g G C p 4 s i y E V k 9 N V S p R k 0 W Z l A j 6 Z + O N L B t l k M i z g M J 4 + x n F o x j I G k K 6 t U r Y m Q O U w B z 0 d e A E E D w f + g g x Y V t w A 4 7 B 9 Z I c g 0 k + m 1 Z U M z 3 a + B Y 2 n g s C R b H L t w K s L v H H m 4 Z / V g X 3 B o U v 6 Y I F n 9 J R 8 7 K U X n a 0 I H O 8 6 V d O / 6 e V F U B I a t u x 1 d n S 3 S g k c e C I y E N m O B M d D I T 6 x S / C W F 0 b i I f w F r d h h O / n B i G 6 w o D u d Y W 1 M 9 E H h w R / G S z I 4 s X V H i e x g i Q 8 c 6 C b m 8 Y S X e I I 5 e e 7 F K B 2 j x 1 g 0 0 G y H m j G 9 H y / E m D E O T B C F G U o g B f q J E i o S Y n z 3 0 + d U T 6 v C W J Q 9 r 6 o X P i H B a f l G d E x l V y k A 4 U G X f P r q p y c d y A 7 Q d O D Y 2 G Y M O / T T y 3 h t y F / J 0 o W t Z K c d 4 W n r q M / X q 8 g T L M b g I x C 0 k Y M n h 5 G R o H a t e B g z E W I n 3 Y 3 H y z 2 b H V n l F T A f o M M 8 / q E 3 e 2 P / a C R Z j c M T f n C l s z n s 0 U b X H S E 2 O v j G N 8 b 9 U S B d + w m + E i J F q l 9 O f O M Q k / R C M H C 4 t 0 u A 6 / Y I d m y R F C F t D g t A C k q I b t m x k I 2 M 1 U 6 2 6 + 3 R Q L M V G w 6 w C S 5 n D g M 6 J k B K w s l g C p r j T Z m V Q B 8 D E / C q C y d 3 n Y o P p S j n 2 h i K A 5 R s 2 e + B 1 3 z b F s 6 x D R D I 4 Y + n p D P + J z / 5 S f v n D g A w J 0 m L b x K Z w 4 x n j 4 M + b H C 2 j + d Y + k h m 1 3 i o + E h 7 A G c n 2 2 w l g x W d 4 v w E M i I n F J 7 a s u K M R / r x d + D J F 6 o 9 3 C Q P P g K B j i q 9 e 9 / S V n T o R 2 f J x n a 4 u c f H A Q s 6 S L z + w h W K P X j x + U T J P L q b p / r D 1 s c d S Q J 9 + M b / s K I H O 7 M z C L G J 3 d o c x v I n y o p O H p v x G o 3 Y y V 7 8 8 S M 7 / r H S R B 8 x R Q / 3 Y o D + c D W G f 6 M X H i j 3 4 9 G W Z y j K Y Z 5 9 N g K 8 K s O B 2 g M I Y i T D G K 9 y 6 x e A 2 g W S b R c y h 3 J 4 J S h c S x 6 K 4 y 8 p J a n K 5 g F W Q J D D Q O P p h T e g B I q g Y h y n A c 2 4 g I S M B R a 5 + h N c 6 X M Y r x + R h 9 j j o A t e Q E Y + 0 / G W y n j B w j b 8 F A P J j 9 y T a b 5 z P 2 m H B X v 6 H e N e s N C T Q 4 2 1 W s I G r t r w h J u 3 Z l Z I Y 2 A t 2 f 1 7 y I g O s B + N 9 L G 7 S 9 r o F N z w D C b 8 y u 8 p V N r 5 a z Q y L + P y P U 7 F E F / 2 6 h P g 3 Y R w s I l / 2 O / e d Y h u 2 l C K v T a 8 j E u f A q 8 t 9 0 h / E k r R F h + u y W c v e e 4 V Y z E J V 3 1 s 1 i b O j H s o N N B s m 9 o P d i l M i R j G W Z j q s 8 T q H 4 0 8 3 H N i E o y B S H B w g D 5 8 H F Y P p P q l T W I x G l g M z d 8 F k d c F H M X x A v z U U 0 9 t g S Z T Q j g 4 0 n 1 W P 4 k B T I G Z p F F B 4 1 z y y c G 3 6 x T t + s 0 D M s D N k 0 g A N 5 5 e X r R o h w 8 5 S J 9 q i B / 5 H B a 9 E d 4 p C A 6 6 0 B V O d P F i A S 8 8 Y R L f C G g / z Z z d Q c Y L X L K M j f 0 T J f M d m e M s i d i M X 5 f I 5 2 P 2 o g Q 3 / S W q f q u l 7 S Y d 8 c C P 7 e z r k j Z j Y G y M u Y o G f m L D X D z J g p E x c C O L X L 4 0 J 3 y y q + i S Y g c n 9 n k W p r u 4 w E u R I j t x Z 7 7 x i b O d o f Z n x B h C c M A i g H O 6 Y I 9 G E s Z c h s n q 7 t s V 1 T 0 J 1 C V g M U Y y A A N Q X p f 6 P Q X B i v A T S I I G P 3 o B 0 F x B D V C J a z w 9 j T V O E u f V a 5 y A 6 M g m f J M o x o 5 G + s 0 T 1 B x o H M c g e N h q m O + I D M 7 y 4 g V Z Y e l N P 2 d H P 9 E P X j C K n f j Z 3 n n 2 0 J 9 i R K Y + 5 M x e d m h 3 G O t e e z 8 l m Y 0 b j e j v 0 E 8 e W 7 K z g A O e z v R M s M E y M g W 9 O X l N b 7 u p n V + d t W U e I k c w 8 5 t r + C o u x u K b Y h z C n 1 7 w j z z z 4 l f X 9 F d U n D 3 T w g y m E t M h L s x D 2 j O X b f r Y 1 5 / w O 0 N b v s u X w C G I A j K W E S r H a E R Z S c E B F H J m Y I g T t H c B R X g C U o C T J 7 D 8 0 E s S B L B A t y o w n n P o J q H w l 1 Q B D Y 9 U Q k R v v P U B l 0 O B 5 t m r G x T G u I 5 z z E s i s Z 8 e r u n C x m w 5 Q p m H j 7 4 4 T B v c J J j f J K c X X n Q g L + N T K W H h n m 5 W 6 r x V R G y U 1 P r h F P 3 w o p e 5 9 O j q 1 U / 6 J v I A T 3 9 + I A N 1 e f b 7 D 8 W H t v r 0 o 5 O / k a O v P v 7 K i q 0 I B B + F k F 3 G 8 B s 5 / C p p 9 K X o d Y k f 4 d n 1 n b E w G Y 3 Y i q 9 x e B k X X 7 t 3 N p 9 O f G O c 5 7 i H i w Z u u u m m 9 h 8 L 4 C x E A A c j y c R w f Q l a y t n m J c B V 7 I C g D 5 h x I M D x C x m X Z I k x x n / n O 9 9 p / 8 K X k R w h Y K x K + C N z g G A r p Z 0 T w 5 c z B Q 3 e 5 g M f i K k 6 q p f k 5 1 j 2 s C U r J 1 k S S D A L J t f 4 0 F + B o A c y B 2 / z I p u t M H F O n 4 R g M 3 z y g z X 9 h B c d v Y K n o x U N F m S G l 3 7 3 7 K Z 7 P 3 V l j 0 f G s I N d 4 x G d y M k O B d b 8 j j 8 d 3 b M 7 f X T z 5 x e w j e 7 d A I d h / J O C x y 5 t / K U t y R M 7 4 J 8 k R N o U p 8 j N W H L w w A / x k R h i Q 5 f w S n z R k f + N F Q P i T z t c 2 B 1 e D w c N N M k z z B i V g N K q e a 4 B H I U I p 6 B k o y z D A M N h z p Z u Y 8 2 j t I S j e E h l w o e D G A 8 o Q W i b o 0 8 w c o z k x g e g Z L o 2 3 l m C a X e f L a A 2 Q A O L f v R H e b D U z 4 6 M R X j Q k x 2 C 1 z z y A Y s P f l k R j N V G N 3 z o 3 O 8 A W L C H H X 4 B K h 8 s I 3 i R R V / z 8 4 Y L v 9 i C Y o N g o R c Z s d n R l W k e i j 0 h P M 1 P E O o f 7 0 N O t g s o c r p E d z r S O y s m + f g J T D b y E 8 x g R y 6 d 2 Z K k H I v Y i a d i E Y x G I 7 y M h Z v E I p 8 M + k r q J F X w C 2 n v 4 k o G + 7 Q 7 u u 8 D 6 K 7 N C k X O w 0 H t l o 9 w Q c G h h H s O I U g F y l d N E O U A w V D X E o 8 i x l F S p R + N 9 D H S m S z X 5 A m u M 8 8 8 s 5 7 6 1 K d u + e Y C J 0 l E z j Q e e G T a F o T P a K Q v i S 8 Z J B Q i B 9 8 u R R e O d c 7 W l M 1 d B + E H E z Z q T 2 I i f O l I X 3 g J Y r g g 8 p M w y B y 8 z R H E a R M g 2 k P R X x L i g c I z u K H g D x v + S g I h P L v 3 9 O g G U Z f Y B f c u p h I F L p G L v N n k E 3 q Z w 2 Y f W Y g L f h H Y c E I J T L 7 F R w K m O M V W Z 3 b y a z / h S R / 2 s c 0 5 O x 3 8 z N W O Z 8 Y o o q 7 J Y q c x i p v 7 + A 5 W V s X R c E D 4 P R x b v / Z 3 + T g 6 l Y p A T n D d r Q D a g a B C R 2 n j K C K h j B M s g l O g 6 b d 6 J Y j w A x Q e S T w P z d 5 q A c O 3 D 4 y x u p H B Q U C M f O D j 2 V 3 1 u o R 3 F y z 3 A k u A d d t j X 8 Y D X P D Q m R 5 s T o A 4 X K f q 0 s U c 4 + m J T 1 Y g s h x s 4 H j t y N j w j + y u P v 0 k q c i L 3 a H o p t 0 1 / f E i 0 / V 4 R B 4 c B L k 5 X Y I 1 3 e g d H c n A F 9 Z 8 x Y f w l 2 w w w Y P v s l 1 K 8 v c T H I x T e J F 5 e A Y P t v b r g / B U E O m k X 3 K 4 l x R 0 S 3 J J G E R n c d V 9 j s d D v C D 4 8 D N e Z I 9 F 5 i g w 7 H 2 o 1 H 4 O R U i M o z i F u 0 T J V C D C O A b A w I 5 j G c 9 p A Y F y j g Q u G Q k 2 j u B I A A H B 6 2 e G C C R O 8 7 k K 3 t 2 K o g p x g m o 1 F p G P f 9 c Z 3 W D D i 3 O A j 5 e V h a 3 u 2 U c n D p M s s T e 6 c o 6 x d H b N f v o 6 2 B Y 7 U + G 1 a z N W f z B y t o X B h 7 7 0 U H A c 8 B r L m e z H p 7 u i m M 8 e / L p 2 b o 8 k J D s F u w A 3 1 8 G + 2 O Y Z D z 5 e g 8 O H 3 n R N c p n H 3 s h l M / 0 k l z a 2 a I N l f I g k g b l 4 6 t s e G a t I 4 x f C l 6 7 B i s 7 s C f 7 8 R Q 8 Y 0 1 m 8 O k + U 6 C 8 B 8 + Z z R 6 j 9 H A q D b H v a x k a x K M l w i j M A A K n 6 l E W c C W A K U y J g C R 7 z t X X 5 c o y z 8 c D F z 3 w 8 V T L P V B 7 o y d N u j B c f e D F Q k q n + X U P x 5 0 y g a 3 f t G I v I p z / + s Z O + k o d e 2 j k t R M d u 0 J q v X x L Q e 7 S 3 U 6 M R O e H j M M d c / N n Z D Z p + S k K i 6 L E z h J + i g Z c g j I 2 2 d 2 I B L p I J T u z l A 7 5 l s z n w 7 f r A G E m P p + d p / k N i g Y 3 4 I X P x C c 4 T I d h I E P L w J U t M W g Q k D 1 v 0 w a + L j X H u Y 2 f i l y 7 0 6 p J + 4 / t J Y R S X X b 7 k w I H M f n n b f N s c M d S e m 8 I J X B W N U p g 4 d 6 s O 5 o z U b k 7 m 9 R M H m J N k M 4 e z G E j h V D h f 8 j z t t N O 2 j O d s p F r a u 2 u X W K m E 5 A H I f N d j U Q K A n q 6 T U F 0 y n 3 O c 2 S y w E I c m Q A I 8 H q 7 x E 0 j B Y y y C k 9 W 1 3 w F 0 D 2 8 U / m N R + r c 3 b i w S h G x T C C Q Q f 8 N f 4 H i G o M / J J 5 / c Y h A f C V q F s U v s t z r C V D 9 d x A U / 8 I 1 d A h 2 N g 2 k 3 Z s a i i d h u h R Y / 9 P G o Q U 6 X y G M T G 9 n C D v p k V e Y H / e x n n / F i U B s 7 t L F B 3 I l V + p i T 3 R i 5 x q P Y n v k b N m y o / x 8 B Q + M o p S E q r g A A A A B J R U 5 E r k J g g g = = < / I m a g e > < / T o u r > < / T o u r s > < C o l o r s / > < / V i s u a l i z a t i o n > 
</file>

<file path=customXml/itemProps1.xml><?xml version="1.0" encoding="utf-8"?>
<ds:datastoreItem xmlns:ds="http://schemas.openxmlformats.org/officeDocument/2006/customXml" ds:itemID="{C41533A1-EAD9-4E70-82FA-27A4B2713746}">
  <ds:schemaRefs>
    <ds:schemaRef ds:uri="http://www.w3.org/2001/XMLSchema"/>
    <ds:schemaRef ds:uri="http://microsoft.data.visualization.Client.Excel.LState/1.0"/>
  </ds:schemaRefs>
</ds:datastoreItem>
</file>

<file path=customXml/itemProps2.xml><?xml version="1.0" encoding="utf-8"?>
<ds:datastoreItem xmlns:ds="http://schemas.openxmlformats.org/officeDocument/2006/customXml" ds:itemID="{B31ECCB5-F953-4C7D-B39D-C83C3C5AADB7}">
  <ds:schemaRefs>
    <ds:schemaRef ds:uri="http://www.w3.org/2001/XMLSchema"/>
    <ds:schemaRef ds:uri="http://microsoft.data.visualization.Client.Excel.PState/1.0"/>
  </ds:schemaRefs>
</ds:datastoreItem>
</file>

<file path=customXml/itemProps3.xml><?xml version="1.0" encoding="utf-8"?>
<ds:datastoreItem xmlns:ds="http://schemas.openxmlformats.org/officeDocument/2006/customXml" ds:itemID="{FD8E6B87-9BBE-4183-A8CB-BADD38B566F6}">
  <ds:schemaRefs>
    <ds:schemaRef ds:uri="http://www.w3.org/2001/XMLSchema"/>
    <ds:schemaRef ds:uri="http://microsoft.data.visualization.engine.tours/1.0"/>
  </ds:schemaRefs>
</ds:datastoreItem>
</file>

<file path=customXml/itemProps4.xml><?xml version="1.0" encoding="utf-8"?>
<ds:datastoreItem xmlns:ds="http://schemas.openxmlformats.org/officeDocument/2006/customXml" ds:itemID="{6AFBD723-6BAF-4370-9640-DE8C5E4C2A91}">
  <ds:schemaRefs>
    <ds:schemaRef ds:uri="http://www.w3.org/2001/XMLSchema"/>
    <ds:schemaRef ds:uri="http://microsoft.data.visualization.engine.tours/1.0"/>
  </ds:schemaRefs>
</ds:datastoreItem>
</file>

<file path=customXml/itemProps5.xml><?xml version="1.0" encoding="utf-8"?>
<ds:datastoreItem xmlns:ds="http://schemas.openxmlformats.org/officeDocument/2006/customXml" ds:itemID="{31EF1F82-FA4F-4D52-ACDD-D84C08400320}">
  <ds:schemaRefs>
    <ds:schemaRef ds:uri="http://www.w3.org/2001/XMLSchema"/>
    <ds:schemaRef ds:uri="http://microsoft.data.visualization.engine.tours/1.0"/>
  </ds:schemaRefs>
</ds:datastoreItem>
</file>

<file path=customXml/itemProps6.xml><?xml version="1.0" encoding="utf-8"?>
<ds:datastoreItem xmlns:ds="http://schemas.openxmlformats.org/officeDocument/2006/customXml" ds:itemID="{66A1B119-2FC9-4A09-8029-5BDCBF405536}">
  <ds:schemaRefs>
    <ds:schemaRef ds:uri="http://www.w3.org/2001/XMLSchema"/>
    <ds:schemaRef ds:uri="http://microsoft.data.visualization.engine.tours/1.0"/>
  </ds:schemaRefs>
</ds:datastoreItem>
</file>

<file path=customXml/itemProps7.xml><?xml version="1.0" encoding="utf-8"?>
<ds:datastoreItem xmlns:ds="http://schemas.openxmlformats.org/officeDocument/2006/customXml" ds:itemID="{1C04CE9A-3C5F-46DE-B4FA-517D830DDD59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2018-06-13T06:31:52Z</dcterms:created>
  <dcterms:modified xsi:type="dcterms:W3CDTF">2018-06-14T10:14:12Z</dcterms:modified>
</cp:coreProperties>
</file>