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3\"/>
    </mc:Choice>
  </mc:AlternateContent>
  <xr:revisionPtr revIDLastSave="0" documentId="13_ncr:1_{2B4AF8D0-F014-4740-97B2-7D17F09E3E95}" xr6:coauthVersionLast="36" xr6:coauthVersionMax="36" xr10:uidLastSave="{00000000-0000-0000-0000-000000000000}"/>
  <bookViews>
    <workbookView xWindow="0" yWindow="0" windowWidth="20490" windowHeight="7545" xr2:uid="{28B09A85-FCEF-4153-A14A-9E62B408EA0B}"/>
  </bookViews>
  <sheets>
    <sheet name="Datenüberprüfung" sheetId="3" r:id="rId1"/>
    <sheet name="Hersteller Liste" sheetId="6" r:id="rId2"/>
  </sheets>
  <definedNames>
    <definedName name="Hersteller">Tabelle10[Herstellerliste]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<sst xmlns="http://schemas.openxmlformats.org/spreadsheetml/2006/main" count="18" uniqueCount="15">
  <si>
    <t>Bestell-Nr.</t>
  </si>
  <si>
    <t>Artikel</t>
  </si>
  <si>
    <t>Einzelpreis</t>
  </si>
  <si>
    <t>Kugelschreiber</t>
  </si>
  <si>
    <t>Hersteller</t>
  </si>
  <si>
    <t>Bestellmenge</t>
  </si>
  <si>
    <t>Mindest-bestellmenge</t>
  </si>
  <si>
    <t>Humpler GmbH</t>
  </si>
  <si>
    <t>Weidenfeld</t>
  </si>
  <si>
    <t>Jens Bergmann</t>
  </si>
  <si>
    <t>Müller &amp; Müller</t>
  </si>
  <si>
    <t>Meister KG</t>
  </si>
  <si>
    <t>Herstellerliste</t>
  </si>
  <si>
    <t>Bleistift</t>
  </si>
  <si>
    <t>Textmarker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</si>
</sst>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</cellXfs>
  <cellStyles count="2">
    <cellStyle name="Standard" xfId="0" builtinId="0"/>
    <cellStyle name="Währung" xfId="1" builtinId="4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6BBDC6-3129-45AB-A2D3-CB34EEC0F882}" name="Tabelle3" displayName="Tabelle3" ref="A1:F4" totalsRowShown="0">
  <autoFilter ref="A1:F4" xr:uid="{8193BB09-072C-453F-812C-C9CB7B34474F}"/>
  <tableColumns count="6">
    <tableColumn id="1" xr3:uid="{C8294568-ECC1-42FD-B673-6ACDA566CDD8}" name="Bestell-Nr."/>
    <tableColumn id="2" xr3:uid="{82D11128-4DD8-40E0-A0F9-A0809E37113E}" name="Artikel"/>
    <tableColumn id="3" xr3:uid="{777320EC-A0DD-4D75-B44D-E49C341398FB}" name="Einzelpreis" dataCellStyle="Währung"/>
    <tableColumn id="4" xr3:uid="{13464CDA-DD1E-4554-BCF1-2634FC148EC6}" name="Hersteller"/>
    <tableColumn id="5" xr3:uid="{47EB4DDD-3FE2-4779-90C6-6DD79B82A510}" name="Mindest-bestellmenge" dataDxfId="0"/>
    <tableColumn id="6" xr3:uid="{0F252436-A933-4439-BAEA-2944BCC0B327}" name="Bestellmenge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AC0A49C-E337-44DA-978F-C2FE854F89BE}" name="Tabelle10" displayName="Tabelle10" ref="A1:A6" totalsRowShown="0">
  <autoFilter ref="A1:A6" xr:uid="{34F0BA59-A25C-4E0E-BCDA-E9940D1E1CC7}"/>
  <tableColumns count="1">
    <tableColumn id="1" xr3:uid="{062E0022-679D-4645-B738-A986B003AC8F}" name="Herstellerlist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F7BF9-574B-42F2-B337-4D56555E7C82}">
  <dimension ref="A1:F4"/>
  <sheetViews>
    <sheetView tabSelected="1" workbookViewId="0">
      <selection activeCell="F9" sqref="F9"/>
    </sheetView>
  </sheetViews>
  <sheetFormatPr baseColWidth="10" defaultRowHeight="15" x14ac:dyDescent="0.25"/>
  <cols>
    <col min="1" max="1" width="12.7109375" customWidth="1"/>
    <col min="2" max="2" width="20.7109375" customWidth="1"/>
    <col min="3" max="3" width="12.85546875" customWidth="1"/>
    <col min="4" max="4" width="17.140625" customWidth="1"/>
    <col min="5" max="6" width="15.42578125" customWidth="1"/>
  </cols>
  <sheetData>
    <row r="1" spans="1:6" ht="30" x14ac:dyDescent="0.25">
      <c r="A1" t="s">
        <v>0</v>
      </c>
      <c r="B1" t="s">
        <v>1</v>
      </c>
      <c r="C1" t="s">
        <v>2</v>
      </c>
      <c r="D1" t="s">
        <v>4</v>
      </c>
      <c r="E1" s="2" t="s">
        <v>6</v>
      </c>
      <c r="F1" t="s">
        <v>5</v>
      </c>
    </row>
    <row r="2" spans="1:6" x14ac:dyDescent="0.25">
      <c r="A2">
        <v>1333</v>
      </c>
      <c r="B2" t="s">
        <v>3</v>
      </c>
      <c r="C2" s="3">
        <v>0.65</v>
      </c>
      <c r="D2" t="s">
        <v>9</v>
      </c>
      <c r="E2" s="1">
        <v>500</v>
      </c>
    </row>
    <row r="3" spans="1:6" x14ac:dyDescent="0.25">
      <c r="A3">
        <v>1111</v>
      </c>
      <c r="B3" t="s">
        <v>13</v>
      </c>
      <c r="C3" s="3">
        <v>0.34</v>
      </c>
      <c r="D3" t="s">
        <v>7</v>
      </c>
      <c r="E3" s="1">
        <v>500</v>
      </c>
    </row>
    <row r="4" spans="1:6" x14ac:dyDescent="0.25">
      <c r="A4">
        <v>3899</v>
      </c>
      <c r="B4" t="s">
        <v>14</v>
      </c>
      <c r="C4" s="3">
        <v>1.1000000000000001</v>
      </c>
      <c r="D4" t="s">
        <v>9</v>
      </c>
      <c r="E4" s="1">
        <v>100</v>
      </c>
    </row>
  </sheetData>
  <dataValidations count="3">
    <dataValidation type="whole" showInputMessage="1" showErrorMessage="1" errorTitle="Fehler!" error="Keine gültige Zahl eingegeben, bitte wiederholen Sie die Eingabe." promptTitle="Hinweis:" prompt="Die Bestellnummer muss eine 4stellige Zahl sein!" sqref="A2:A14" xr:uid="{CE23B830-CBFA-41DB-B673-E32AA6F921AD}">
      <formula1>1000</formula1>
      <formula2>9999</formula2>
    </dataValidation>
    <dataValidation type="list" allowBlank="1" showInputMessage="1" showErrorMessage="1" sqref="D2:D4" xr:uid="{4860FDD1-8EE1-4DC6-9072-CC658F4F37D3}">
      <formula1>Hersteller</formula1>
    </dataValidation>
    <dataValidation type="custom" allowBlank="1" showInputMessage="1" showErrorMessage="1" sqref="F2:F4" xr:uid="{39D5BF8A-39A2-4DBA-B961-807C9D9D288A}">
      <formula1>F2&gt;=E2</formula1>
    </dataValidation>
  </dataValidations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44C7-B5A2-4D93-85F3-2975737D217B}">
  <dimension ref="A1:A6"/>
  <sheetViews>
    <sheetView workbookViewId="0">
      <selection activeCell="E16" sqref="E16"/>
    </sheetView>
  </sheetViews>
  <sheetFormatPr baseColWidth="10" defaultRowHeight="15" x14ac:dyDescent="0.25"/>
  <cols>
    <col min="1" max="1" width="17" customWidth="1"/>
  </cols>
  <sheetData>
    <row r="1" spans="1:1" x14ac:dyDescent="0.25">
      <c r="A1" t="s">
        <v>12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5" spans="1:1" x14ac:dyDescent="0.25">
      <c r="A5" t="s">
        <v>10</v>
      </c>
    </row>
    <row r="6" spans="1:1" x14ac:dyDescent="0.25">
      <c r="A6" t="s">
        <v>11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Datenüberprüfung</vt:lpstr>
      <vt:lpstr>Hersteller Liste</vt:lpstr>
      <vt:lpstr>Hersteller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2019-08-19T08:44:09Z</dcterms:created>
  <dcterms:modified xsi:type="dcterms:W3CDTF">2019-09-09T13:40:55Z</dcterms:modified>
</cp:coreProperties>
</file>