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7\"/>
    </mc:Choice>
  </mc:AlternateContent>
  <xr:revisionPtr revIDLastSave="0" documentId="13_ncr:1_{04C25382-8A9B-4F01-AC9C-0770F4460543}" xr6:coauthVersionLast="47" xr6:coauthVersionMax="47" xr10:uidLastSave="{00000000-0000-0000-0000-000000000000}"/>
  <bookViews>
    <workbookView xWindow="-108" yWindow="-108" windowWidth="23256" windowHeight="12456" xr2:uid="{F2D445BC-AEE2-4699-8238-FEE4D0365166}"/>
  </bookViews>
  <sheets>
    <sheet name="Tabelle1" sheetId="1" r:id="rId1"/>
  </sheets>
  <definedNames>
    <definedName name="_xlcn.WorksheetConnection_Tabelle1A3F151" hidden="1">Tabelle1!$A$3:$F$15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ereich" name="Bereich" connection="WorksheetConnection_Tabelle1!$A$3:$F$15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8" i="1"/>
  <c r="F7" i="1"/>
  <c r="F6" i="1"/>
  <c r="F5" i="1"/>
  <c r="F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5E0D7F9-9A3E-450F-96D4-A8581C9F039D}" keepAlive="1" name="ThisWorkbookDataModel" description="Datenmodel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92D0F014-1868-47DB-9B00-2434B0B656A4}" name="WorksheetConnection_Tabelle1!$A$3:$F$15" type="102" refreshedVersion="8" minRefreshableVersion="5">
    <extLst>
      <ext xmlns:x15="http://schemas.microsoft.com/office/spreadsheetml/2010/11/main" uri="{DE250136-89BD-433C-8126-D09CA5730AF9}">
        <x15:connection id="Bereich">
          <x15:rangePr sourceName="_xlcn.WorksheetConnection_Tabelle1A3F151"/>
        </x15:connection>
      </ext>
    </extLst>
  </connection>
</connections>
</file>

<file path=xl/sharedStrings.xml><?xml version="1.0" encoding="utf-8"?>
<sst xmlns="http://schemas.openxmlformats.org/spreadsheetml/2006/main" count="32" uniqueCount="24">
  <si>
    <t>Umsätze Filialen in Tsd. €</t>
  </si>
  <si>
    <t>Bundesland</t>
  </si>
  <si>
    <t>Postleitzahl</t>
  </si>
  <si>
    <t>Filiale</t>
  </si>
  <si>
    <t>1. Quartal</t>
  </si>
  <si>
    <t>2. Quartal</t>
  </si>
  <si>
    <t>Summe</t>
  </si>
  <si>
    <t>Bayern</t>
  </si>
  <si>
    <t>Passau</t>
  </si>
  <si>
    <t>Deggendorf</t>
  </si>
  <si>
    <t>Landshut</t>
  </si>
  <si>
    <t>München</t>
  </si>
  <si>
    <t>Nürnberg</t>
  </si>
  <si>
    <t>Regensburg</t>
  </si>
  <si>
    <t>Ingolstadt</t>
  </si>
  <si>
    <t>Baden-Württemberg</t>
  </si>
  <si>
    <t>Tübingen</t>
  </si>
  <si>
    <t>Ravensburg</t>
  </si>
  <si>
    <t>Chemnitz</t>
  </si>
  <si>
    <t>Erfurt</t>
  </si>
  <si>
    <t>Thüringen</t>
  </si>
  <si>
    <t>Sachsen</t>
  </si>
  <si>
    <t>09123</t>
  </si>
  <si>
    <t>Heilbronn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</si>
</sst>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3" fontId="0" fillId="0" borderId="0" xfId="0" applyNumberFormat="1"/>
    <xf numFmtId="49" fontId="0" fillId="0" borderId="0" xfId="0" applyNumberFormat="1" applyAlignment="1">
      <alignment horizontal="center"/>
    </xf>
    <xf numFmtId="49" fontId="0" fillId="0" borderId="0" xfId="0" quotePrefix="1" applyNumberForma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456B8-FEF6-4B44-9A8F-904167D29DB9}">
  <dimension ref="A1:F15"/>
  <sheetViews>
    <sheetView tabSelected="1" workbookViewId="0">
      <selection activeCell="C9" sqref="C9"/>
    </sheetView>
  </sheetViews>
  <sheetFormatPr baseColWidth="10" defaultRowHeight="14.4" x14ac:dyDescent="0.3"/>
  <cols>
    <col min="1" max="1" width="17.5546875" customWidth="1"/>
    <col min="2" max="2" width="13.44140625" customWidth="1"/>
    <col min="3" max="3" width="14.5546875" customWidth="1"/>
  </cols>
  <sheetData>
    <row r="1" spans="1:6" x14ac:dyDescent="0.3">
      <c r="A1" t="s">
        <v>0</v>
      </c>
    </row>
    <row r="3" spans="1:6" x14ac:dyDescent="0.3">
      <c r="A3" s="1" t="s">
        <v>1</v>
      </c>
      <c r="B3" s="1" t="s">
        <v>2</v>
      </c>
      <c r="C3" s="2" t="s">
        <v>3</v>
      </c>
      <c r="D3" s="3" t="s">
        <v>4</v>
      </c>
      <c r="E3" s="3" t="s">
        <v>5</v>
      </c>
      <c r="F3" s="3" t="s">
        <v>6</v>
      </c>
    </row>
    <row r="4" spans="1:6" x14ac:dyDescent="0.3">
      <c r="A4" t="s">
        <v>7</v>
      </c>
      <c r="B4" s="5">
        <v>94032</v>
      </c>
      <c r="C4" t="s">
        <v>8</v>
      </c>
      <c r="D4" s="4">
        <v>350</v>
      </c>
      <c r="E4" s="4">
        <v>450</v>
      </c>
      <c r="F4" s="4">
        <f>SUM(D4:E4)</f>
        <v>800</v>
      </c>
    </row>
    <row r="5" spans="1:6" x14ac:dyDescent="0.3">
      <c r="A5" t="s">
        <v>7</v>
      </c>
      <c r="B5" s="5">
        <v>94469</v>
      </c>
      <c r="C5" t="s">
        <v>9</v>
      </c>
      <c r="D5" s="4">
        <v>220</v>
      </c>
      <c r="E5" s="4">
        <v>200</v>
      </c>
      <c r="F5" s="4">
        <f t="shared" ref="F5:F15" si="0">SUM(D5:E5)</f>
        <v>420</v>
      </c>
    </row>
    <row r="6" spans="1:6" x14ac:dyDescent="0.3">
      <c r="A6" t="s">
        <v>7</v>
      </c>
      <c r="B6" s="5">
        <v>84030</v>
      </c>
      <c r="C6" t="s">
        <v>10</v>
      </c>
      <c r="D6" s="4">
        <v>400</v>
      </c>
      <c r="E6" s="4">
        <v>360</v>
      </c>
      <c r="F6" s="4">
        <f t="shared" si="0"/>
        <v>760</v>
      </c>
    </row>
    <row r="7" spans="1:6" x14ac:dyDescent="0.3">
      <c r="A7" t="s">
        <v>7</v>
      </c>
      <c r="B7" s="5">
        <v>80331</v>
      </c>
      <c r="C7" t="s">
        <v>11</v>
      </c>
      <c r="D7" s="4">
        <v>1200</v>
      </c>
      <c r="E7" s="4">
        <v>1300</v>
      </c>
      <c r="F7" s="4">
        <f t="shared" si="0"/>
        <v>2500</v>
      </c>
    </row>
    <row r="8" spans="1:6" x14ac:dyDescent="0.3">
      <c r="A8" t="s">
        <v>7</v>
      </c>
      <c r="B8" s="5">
        <v>90402</v>
      </c>
      <c r="C8" t="s">
        <v>12</v>
      </c>
      <c r="D8" s="4">
        <v>890</v>
      </c>
      <c r="E8" s="4">
        <v>1050</v>
      </c>
      <c r="F8" s="4">
        <f t="shared" si="0"/>
        <v>1940</v>
      </c>
    </row>
    <row r="9" spans="1:6" x14ac:dyDescent="0.3">
      <c r="A9" t="s">
        <v>7</v>
      </c>
      <c r="B9" s="5">
        <v>93059</v>
      </c>
      <c r="C9" t="s">
        <v>13</v>
      </c>
      <c r="D9" s="4">
        <v>1500</v>
      </c>
      <c r="E9" s="4">
        <v>1600</v>
      </c>
      <c r="F9" s="4">
        <f t="shared" si="0"/>
        <v>3100</v>
      </c>
    </row>
    <row r="10" spans="1:6" x14ac:dyDescent="0.3">
      <c r="A10" t="s">
        <v>7</v>
      </c>
      <c r="B10" s="5">
        <v>85049</v>
      </c>
      <c r="C10" t="s">
        <v>14</v>
      </c>
      <c r="D10" s="4">
        <v>950</v>
      </c>
      <c r="E10" s="4">
        <v>1100</v>
      </c>
      <c r="F10" s="4">
        <f t="shared" si="0"/>
        <v>2050</v>
      </c>
    </row>
    <row r="11" spans="1:6" x14ac:dyDescent="0.3">
      <c r="A11" t="s">
        <v>15</v>
      </c>
      <c r="B11" s="5">
        <v>72072</v>
      </c>
      <c r="C11" t="s">
        <v>16</v>
      </c>
      <c r="D11" s="4">
        <v>1150</v>
      </c>
      <c r="E11" s="4">
        <v>1300</v>
      </c>
      <c r="F11" s="4">
        <f t="shared" si="0"/>
        <v>2450</v>
      </c>
    </row>
    <row r="12" spans="1:6" x14ac:dyDescent="0.3">
      <c r="A12" t="s">
        <v>15</v>
      </c>
      <c r="B12" s="5">
        <v>74072</v>
      </c>
      <c r="C12" t="s">
        <v>23</v>
      </c>
      <c r="D12" s="4">
        <v>180</v>
      </c>
      <c r="E12" s="4">
        <v>500</v>
      </c>
      <c r="F12" s="4">
        <f t="shared" si="0"/>
        <v>680</v>
      </c>
    </row>
    <row r="13" spans="1:6" x14ac:dyDescent="0.3">
      <c r="A13" t="s">
        <v>15</v>
      </c>
      <c r="B13" s="5">
        <v>88212</v>
      </c>
      <c r="C13" t="s">
        <v>17</v>
      </c>
      <c r="D13" s="4">
        <v>260</v>
      </c>
      <c r="E13" s="4">
        <v>300</v>
      </c>
      <c r="F13" s="4">
        <f t="shared" si="0"/>
        <v>560</v>
      </c>
    </row>
    <row r="14" spans="1:6" x14ac:dyDescent="0.3">
      <c r="A14" t="s">
        <v>21</v>
      </c>
      <c r="B14" s="6" t="s">
        <v>22</v>
      </c>
      <c r="C14" t="s">
        <v>18</v>
      </c>
      <c r="D14" s="4">
        <v>410</v>
      </c>
      <c r="E14" s="4">
        <v>520</v>
      </c>
      <c r="F14" s="4">
        <f t="shared" si="0"/>
        <v>930</v>
      </c>
    </row>
    <row r="15" spans="1:6" x14ac:dyDescent="0.3">
      <c r="A15" t="s">
        <v>20</v>
      </c>
      <c r="B15" s="5">
        <v>99097</v>
      </c>
      <c r="C15" t="s">
        <v>19</v>
      </c>
      <c r="D15" s="4">
        <v>290</v>
      </c>
      <c r="E15" s="4">
        <v>100</v>
      </c>
      <c r="F15" s="4">
        <f t="shared" si="0"/>
        <v>390</v>
      </c>
    </row>
  </sheetData>
  <pageMargins left="0.7" right="0.7" top="0.78740157499999996" bottom="0.78740157499999996" header="0.3" footer="0.3"/>
  <pageSetup paperSize="9" orientation="portrait" r:id="rId1"/>
  <ignoredErrors>
    <ignoredError sqref="B1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M 1 b 2 2 7 b R h D 9 F U J A i h a w K e 6 F l 0 0 t B p b S 1 A Z s w 7 C M u H l c S 7 R M m C I N k r I T / 1 Y f G 6 A P / q D + Q m d 5 0 2 V J U a F E R 0 + J u c v d 8 R y e m T O z 6 / / + + f f o w 9 e p p z w 5 Y e Q G f q + D V K 2 j O P 4 o G L v + p N e Z x X e H V u e D f d S H H 8 9 4 f B b 4 A z 6 6 d x R 4 y Y / e f 4 3 G v c 5 9 H D + + 7 3 a f n 5 / V Z 6 I G 4 a S L N Q 1 1 / z o / G 8 L M K e 8 U k 9 3 6 y Y e u H 8 X c H z k d + + g 0 S t 8 s 3 p q 6 o z C I g r t Y H f O Y q 0 9 u N O O e + 8 J j M F 2 d O A E Z d 4 X 9 8 K b y 0 O t 8 8 I I R D M f f e p c 8 i v j s F z 5 9 / J 2 P p 6 7 / 0 Y 3 i 0 B 3 F v T 7 / 5 o Q + v P C Z e z N H u R / 1 O n E 4 E 3 v / 6 Q R X T h R 4 M 7 F 2 t P K z 4 s W 9 D r V U 3 S Q 6 I h r p K J 5 w H V G p Q Z h J w Y E w f h k 8 z j w e O + N L j y e / z q c g n P I Y H h y P x 6 E T R X Z q 1 o H S / 3 K g f H R m c T S 6 9 7 g / P u p K M 4 + y V z 6 5 j j c G a 4 T 5 / k T 5 G r n v f d f L j F a 6 + U C 2 8 l E 3 n Z c / r p 7 f / 7 L 5 3 C V L 8 w 2 6 K w Z 2 l / x n H y 3 / D L 9 B N / E 4 / H s q o T W A j 8 Z 3 4 5 c S v I b w 7 U V O Q 8 B 0 T b U I 1 g 2 d o A w w r D J M D U S Y v i l k u W 0 H y v B i 1 6 D l a 6 9 C Y V c O D C 9 W 5 1 Z D 3 B Z s j w H w 1 R s E Y 6 e n M Y R J M z I B N q Z B L d 3 C A E V C J s B G M 0 z B r Z R M U Q w x y U G w v M S O Z N 9 9 R c R O r F v F y W 4 E x x K p k i B E m I q x x k w N Z X 5 j K t I M D Z E f 8 R s P x + q B c g o w u o 6 / g + g z 4 B P P 5 a E r / d K X Y f D k + i O X K 2 N X q Z w 1 F P Z I 7 5 a 7 s T B 6 0 0 A k u 1 C n q o k N B J + u m X 5 6 W F e J B j 4 l F t v 8 4 z t z Y z 7 b i f c + u 5 7 v z i L J A T f w n E t P + 8 6 L G z 4 o V S + V e 6 0 w t r n X K F Y p M i 2 K L S P 1 2 i F V N U o o 0 3 7 E a w M e x a 7 n 8 c M z 5 / V v H y j 8 y P 3 d f I N D H v E p r C k 5 L P 0 G X 5 T + L J w E s p e X L Z L e L v d n Y f a m / t w g H S 7 E V U Y 1 g p v F 1 X q R s i a u J v v u p z y x E 9 s k e B p F 1 Q 3 A W F a N 2 6 k Q U K g 6 J l T H V p b p i E q o R Q 0 I O G m 4 O U 4 l K q h b k J 6 l C S 8 z Y P t Q X S k X K g f s f d A c y 3 B s K e I Z N S y E j B w N B H G N a Q h r k A 2 E 8 q h H I 9 3 / p 4 C x V 7 r 9 j / B u F s Y l q v 3 6 / t 2 A v O s P R M 2 y h X g H g p i Q Y a C 8 S g Q i 8 A h j K v R 8 n q X r 6 q 3 U w A P l + m T X 0 j 1 d W Q p H F Y + v T 1 Z n V t O t r Y i 2 l F 4 g + D R O L x Y h p q a D U s p V u 6 G Z o O M z 9 l x C d V C p 2 x m F j d v I L x + d C X x o 4 y C 8 W 3 U 0 6 O 7 K I Z l M k G X A w p I 1 F m r 1 d l K + S T W z a c q H E o A i 3 T C h F k t A E S U C i N u k R K i t p Z K N A Z O b X V P k x H G 9 2 z D w J U V W / e 3 3 b y T X J + Z J T 9 + C J B r V m g N C d U 1 H T M + k M o L Q Z W n U Z A b O Q 9 c 6 l o i d 2 2 D J x e v 3 0 L 9 1 w o n k z + q R M o 4 I + 6 Q l G k E i F 2 c E q g q C M G N 5 h D l E C P p u 0 B m A H A 3 u r P 2 e W e q 9 w f H 2 + d k e c j / m y n n g u y O 5 E D s L I u U Y 8 p v n R M o g m P n x N 8 k n w o g 8 X G T / J u Z J T z 8 7 o e P 6 7 i R 2 l G H M o Y f o K 0 + B r x x P n d B 9 W N h 6 l 1 2 3 e W A s y e B b S i z I E Q a i Z K G 1 Y 0 C T A o J r D m B d 5 p 4 b 1 w Y R 5 q t L S K w Z k q l Q H c k a s W G D u m Q x i x O R h Z t 1 s h m Q D B s A U a 6 t M D y w M G V s o z Q u d m 4 D l y s H s n h 0 C 4 X 6 K i 7 V n p Z R s Z m w b 3 W F Z g 2 4 D S B Z r k 1 2 J X 0 1 Y j I i m n q F 9 K U m x t D H 3 q x E u b 6 H W J + o 7 + 3 D Y K X v K w f s P R O 8 F v R T x C l R 0 0 M f U 6 d o I Z g h E y N L 5 K f a Z J R s 3 A Z T / o B e l i d O 7 K T P / A w O l K L 7 W a z 8 K v 7 3 A H k l + k 2 a V E K a x F R p Y l t x r D i p u + J P G e V L s 9 D Y 8 Q 9 v s m I S T t K m Q r 0 0 B N J U o X t J 4 P i n a J x D R h L F T K H J 6 p L S 3 F a A d O d 6 e b 6 6 h M K a I V k y V 7 O y L T A X k x K D P n o z g O B E i C G G d b o Q 9 H S I 5 L q 5 k e w T G + 9 j p W 8 z Y Z k E a V t Y F M S C 8 i u p v p r R 6 o 5 7 k X w q L g 6 c 5 X P c B f g t X a N N N Y k F B 4 K Y W A Z 0 v v O k B 8 0 e O G 9 H h W p c U z Q l O 7 c R a U 9 9 i L R w 4 j m O J Q z X D J U F W O E b a Y 2 2 v o M F U E x o b T a t Z C 2 V W g Q u O e C s 3 2 O p I B H h 6 A x v o h O T j d s I l d e v 3 2 8 z c b N S X l W P y I H S T u z b D S K l h S x 8 v M R C + f d 8 y J B q 6 i Z m 4 t i x V j l k v j u + 2 l 6 / 2 S e z q R 8 8 O N J v C n d 7 4 H F V 8 S q 2 X v F u u c N + R v E 6 p 1 5 p f N v q k g + E I U T n n R s R h C w m C J C C V q c S 5 q b t c z h 6 e 5 V Q Z K Z 5 l b d r 7 K C s R Q b F o O u K 7 j T S k K k b W d 1 U f 0 N r b l s b 4 M 1 X X 6 V W N R x y J q m e 2 1 Y y K a C 7 T q V 4 G n x L 0 d u h Y I e 2 H 8 Z M K w 6 A A F 0 d r r 5 Y 8 9 x T R 8 U i G + x v E n p 7 M B e U g a U R u B r X t C 5 G x G A U u k a F X N M N C 6 7 V i I t J t e k t 2 b k N i p 2 / f v d H 9 + J e z k r u K q p h p X K K T D U 7 s V N a q 3 W e X W Q l b 9 K t L + X Z F h m O q b W n E 3 X E K s 4 L 2 o C w W F z y e / W I D N 3 P J Z a F U V P J n f Q p D I A o u 6 D A V A O S m C 5 k Z D 2 t x L 5 t B L s 1 H Y g 1 Q y W a 2 x I W S s C 2 T q j z l F B J a N g 1 n y w V L h Q j D F d Z 5 5 H Q 0 j D 0 M g q h X 8 e n P C S 1 Q a d 8 b c n p j S L i 2 9 O q E B / F g X I p g D s U H v X n 6 X V 4 F q a 2 w c V i 8 V V E q 7 G R i V g 9 t 3 U u 5 h 3 q U h i 3 y G u g F w m E F 4 y A d t n d F K Q j c a p V K J I 6 3 H L T 2 u B h v v Y P o P Z l 8 7 l t o b Z 8 u t X n O 6 Q Z 4 A X n M o x Y x b U V u C J h A m R Z q b 3 J R b z E H D j q y s 8 G t u + W V B K j c s D + u e z q n o q / r l n 5 c y 3 7 f w f h V + f p N Q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< / c g > < / V i s u a l i z a t i o n L S t a t e > 
</file>

<file path=customXml/item2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5 1 . 0 5 2 3 4 5 2 8 & l t ; / l a t & g t ; & l t ; l o n & g t ; 1 3 . 3 4 8 4 6 9 7 3 & l t ; / l o n & g t ; & l t ; l o d & g t ; 1 & l t ; / l o d & g t ; & l t ; t y p e & g t ; A d m i n D i v i s i o n 1 & l t ; / t y p e & g t ; & l t ; l a n g & g t ; d e - D E & l t ; / l a n g & g t ; & l t ; u r & g t ; D E & l t ; / u r & g t ; & l t ; / r e n t r y k e y & g t ; & l t ; r e n t r y v a l u e & g t ; & l t ; r l i s t & g t ; & l t ; r p o l y g o n s & g t ; & l t ; i d & g t ; 7 0 2 1 1 7 4 5 2 0 1 9 0 8 6 1 3 1 6 & l t ; / i d & g t ; & l t ; r i n g & g t ; m - j - x n y h n C u x _ D u 0 n k B n 1 v j C l 5 t C z n v i F l 0 z s G 1 v u L 6 2 Y x 4 q 0 C y 1 z t B n l z 4 F l n z O t n m 3 D l 9 - c t 0 g B q m j s D z m o 8 B m u l w C p v k 1 B r q n 9 B l 9 l p B m q v X 0 M _ l _ r B 5 g _ C _ m k 3 B h 0 9 h B k p x u C z _ j K - r k O t z l g C h w 8 I j 0 y 2 B 1 l 9 0 B 3 j 4 0 B g s u R - k 6 5 B 5 q l E p _ l h B 9 m n - D 4 i 6 C 9 k s x B 0 6 k w B h h l x B l 4 v U n 8 9 w B _ r 5 y G 0 0 1 7 B v z m c - h 9 h B q n t Q - 4 s - B o 2 p m B o m l s B 6 k 4 0 C - O m z u q C 2 y B 6 3 m t B 8 w t 8 G 6 6 j m E 4 s 1 9 C i b y m z d o l j z C q 1 y y B q 8 - k D i 4 i 9 B 4 5 x I 2 z w G o w z T 7 o - - B h v t I 4 _ 2 5 B l v g o D 2 g _ g D z 2 j D r r u n B t t _ j G o 0 a 2 _ n z B m 9 1 _ E w u j K 7 v 6 9 J n n m r C p 1 j D - y n g C u 3 p 4 B x p v R g p y F 0 w 1 o H v k x 8 E y o 9 p C r v 1 r C _ h w C y 4 s l G k l 1 2 B 7 w z l G j 6 t h C - m v y B 8 7 s M w - l o G 7 0 w b - 9 s g G i h z J 3 2 y u B y 7 4 q C x o 4 - E 1 6 8 d k 5 8 j B _ 4 3 M r l j - G j 9 x d 3 1 3 m S y g 5 D g h 2 s C s p j h C 4 4 i k B r k 5 2 V 6 g B y v 2 C w t l t C g k _ x E 5 8 h 8 I y 1 p R u q t k B r l l J r 9 6 S 5 t 7 c j 8 p 9 E h v h y K 7 2 g d 9 w r U v 8 8 5 I i 2 - J r o o B v m u m D w p e 6 8 7 F 2 9 o W 4 8 y D - h _ V s r j d s - - Z 3 y w s C - _ _ o F 6 s K y x 7 u G g 9 s g D z 2 1 i B 4 t 5 z F h 8 g s B 4 j u q C 4 8 h h C p n 7 2 D o 5 3 g B _ 1 p n C g y z C z p F j v g k D u g n k F o 0 l B 5 v 4 m K 1 z h C x 2 x 6 E m 9 u a n q m m B 2 g M x 6 l g C w u i C _ i o 4 T 3 y _ 9 B 7 y m N u 1 y H i 8 p C l w 4 R 6 s 5 o C p h B k v t T z j v F h h k 9 J - 8 7 G - i h f g w h R l q u o C w n o k F 8 _ 2 1 D j 8 s e r - 1 M s _ g q F w - 3 U i q t J q z 0 L p n v y B l 2 q w C 8 7 u D _ h z d l y N 7 r m q B 1 l u s C z m 1 v B g 0 m E g 6 p W z m o l B u l e g 8 8 k C x 2 q u B m g z 8 B h 0 h n D 1 8 q m C x F l 5 p t C v 7 n i B r 9 y 6 D 1 r 4 U t x u q B s n o D p k E r t v _ M n 9 n e z s j t C _ u 6 d y o 7 G _ p j x G m 5 3 M z u k P p 3 r p F 3 h - G n z 8 l B 1 j _ 4 B r 3 h r B t o 5 L p x x F 0 r g 9 L 4 v n 9 D 1 q v y B n x W v t q m E q t h g C 2 u j k C m w t 8 C 3 u s F 0 v 7 E r y t d l - p V m _ p H k 9 j g T 6 x g J 3 O 0 2 I x 9 d 7 q p k C x _ T r u 1 S n u j o F _ w 1 R _ u 4 X u _ w j E p m q B 3 3 x J y o G 7 5 0 l B j y 3 0 B j n 0 2 C y w 3 N 0 x Z 7 7 o 3 C 6 1 - 4 B w 9 _ D v v E 9 l 5 F 3 h x a n t h D 1 r 0 C 3 9 - 0 B q u t G i 1 y c 4 y t _ F 6 _ w B p 8 4 V t 2 5 N 2 _ z 6 J m j p I _ i h z C j o l z C k j H x 7 j g L i r m s B y q z H t r z u B m 6 t 7 B v m s O k h w f 8 3 k 3 B o - 1 s D _ w t R 5 3 E l - n _ B m j v W t r g o D 6 x o E w h h T h 8 u g B y h 8 u C n 1 t 8 D z y 1 1 B w 8 x C 0 7 j s C i z j s D m x k k D 6 3 m 9 D o s w r C o m r g D 9 s 0 E x 6 - u C 8 h O 9 6 q 5 C 1 8 q j D _ 1 w F 1 4 l - B 0 5 s 4 D q j 8 S p 6 r D h 5 9 w E h 7 r u C j 1 l l D i _ q 9 B v h 7 0 D w g 3 R 0 y t 2 L w _ o B p h h 0 B q w n 0 E 5 m s W _ G 2 s h Z s 1 - w G 4 i t l C 2 k v w F j i h y C s _ m S q x 3 z D 4 r u 0 C w m o C 1 x k _ C 6 5 p V 3 k 7 m C 9 6 m j C l o - p B q - 7 w B k b 2 r 9 u B 4 p 1 2 B - y h q C l u x G s l 6 y B i q m q I q j k D 4 p x l B m g 6 u F 5 9 x 1 E _ j z 8 B l h r P n 2 s n E t 3 0 _ C r 6 m W i l o 4 G 2 7 g l E n 5 7 k E 1 y _ 7 C _ o d l 3 g 0 H s n r m B w q l g B 2 p p F z t - o B - u B 2 i j r F j o v y B t - v O 7 6 - 7 D y 7 j - B m h n l C j p 0 t C v n 2 a 7 g v u D 4 m r p C 2 9 7 n B 1 6 8 q F 6 y v X 5 w 9 h B v 7 - 5 D 0 - j d 6 z z 1 C 5 p w w B s p m K 3 v 7 i B z r 8 C l 7 u l B z g 1 w C n s i I 6 t 2 K p m 8 h B l t i g B 2 w v C v g u q K 4 0 3 4 C l k k g E x 9 8 h E 1 q 0 v C 3 8 4 J y h 8 c y s l I z 4 _ o B n j 2 1 C u j D h g j g B 5 3 t E 5 l _ j B o z t t C t w 5 D r l n P 4 z 1 q C 8 m 5 h D _ s 4 f w 4 2 2 E l l q 1 C u 6 H 2 o 9 I u x w r E r h - 1 C j D y s q v C u i q v B 2 J m w w n C y v w h D _ w l D 4 l _ B 5 4 - 7 B p o s u E 2 s y F q k - J g _ r l B n y h D y l j J 8 1 6 7 B 7 3 k O x u q D k 9 5 7 C 0 o z m D y 7 8 x C s J k 1 7 u B 6 _ 4 o H j 4 B 2 5 g 9 G r 5 - W 4 s t c 5 u 7 5 C q _ 9 z E 4 u - X g 8 i C m 8 8 V u - _ O 8 n _ u I t t 0 F m o s o E i i 8 n B r 2 9 1 E q x g 6 C l p u 0 F u 9 s k B o 7 t L h z m c i - p o H 0 q m K i n 4 N 6 r 6 y B 9 i w z C i g B z 6 p j D i y u c x u I z n k 0 C w y d 1 t t 8 C r 2 p j B x x 5 w B n k q E r 3 3 C r q y M 2 l g w B w 0 l m C q z q X o z u V _ j 3 K 8 r i f j 9 2 W 7 y y n B u 2 o V 6 9 q w I q o k 1 C - q n D w x 1 m D q z 5 S w _ r o C 7 h _ k B 5 i 7 C q o h I 0 v - 9 B o j - B m u 7 I x _ 9 M x 4 5 n C 2 6 0 J 4 l - i C t v j w G 4 o l s F g j s W 9 g l Q 3 r 2 O x q 7 6 B 0 w V _ 4 g x D _ x 2 q C 0 r k y B q x t 8 G m _ 9 E 5 v y 9 G 8 s w F g x o c 6 5 j J _ n 1 9 D o 7 7 L j h l C 2 r i y G u 8 t S v j r B n l 9 p C z v k 9 E u s r Y a 0 8 - C y u x 4 G 8 k m o B 0 p v l B y 0 j T i o _ Q y 6 q a i r n t B j _ n v B 6 7 9 7 B g h u u B - 4 2 Q t 5 j 6 B o h 8 7 C i n x x B o h k 4 D h h z X 5 y m 9 C h o 8 c v n o j B 5 g v I x v 9 d q v t D 5 1 s W r s _ 1 E l i 4 X p j 1 l E 2 t k k D _ q _ O q _ 2 D j 4 h F g 1 Q l l r 8 D v 1 w B j 1 o s C l v H 3 o B g i l W _ s m p J 8 o f r 4 j 4 C z q T 0 m z 2 I 5 j n U 0 v q - B i 8 5 L 0 1 6 T 1 9 - X t t l J p v 2 9 B r 5 t h D n s p h E v x 6 h H 8 m x Q y o s M 2 r 0 6 H k u g t D v l x M m s k B v q T v l y u B 5 9 4 6 F l k q c m 5 v y C o 3 n B k 4 Q 1 z _ 6 J _ g m i B y g s g B 8 v r D _ 2 y h C q y z B k 8 u e t y w p C t j 9 R 2 j 6 F 4 3 l m I 1 u v k B w m t G z g 7 i B w - m S j 2 r e 8 g g 0 D 1 x t E r 7 4 G h n w 3 C s s 0 q F m k 5 w B o p z C 3 u m H 9 s 6 r G g x 5 6 D h m j w C 8 2 z B 9 z z Q 7 y v g B z n k 6 E 2 w a 5 k 2 m E 0 - o K 1 l 1 s B 9 k 9 0 B o y j Y o k t Q v _ o o D s _ n v F - _ 4 H w o 8 l C s y y J m k - g D 3 o _ y B s p 4 C 7 3 r 4 C 1 2 r w C g y r S 1 0 R q k l Z 5 n r H t s n U s m k D p 5 w 3 C 1 x _ K y h - v C 9 r p h E 8 i p h B r o i w B l y v 3 B u 1 7 9 I p m v V 7 p z n B 4 _ m x B j n w l C j s q C x _ z g B j 8 v I k n n i T o 0 0 G 0 m y J h q n Q _ s z h B 1 1 q a 6 p o z C o n j y B 5 5 r C 5 i 3 r E n o 1 y B w 2 z c 2 h d v 1 7 0 H k - n C g m 4 C h u p S j 6 v E p j j C 7 m s G 1 _ q 0 C - 1 R r _ 7 H j n t i B s n 6 l J r x w C t 8 0 L v 7 p I 5 y - p B u - i d k n 2 v B 9 o n l B m k i o C 4 y l P z s Q p x h C l 6 7 M 5 n m P u k s i B t 2 B q 4 r y B p x u G h u 7 G 9 h 0 q E u t 6 H z 0 - z B y v t T n _ i X j p s q G 2 t o I 9 4 l 7 C w 7 7 n E l 3 I n q 7 Z u 1 v m D r 1 z a 5 7 F m _ r c 8 9 0 x B p 1 t j D s k y L k w x x D n h h g C 1 j i p B l - y U g r y 0 F k 0 7 F q v 9 L u _ t p B w 8 z o B 4 - m N k x 7 K 3 g o S j s w q D 9 1 k 9 B t _ k M 5 p r k H 4 6 i J m 4 i s B 6 p 3 l F o g 3 B j 3 p z B l r G j 3 s q G o v v t C s k _ D - x x D p n g K 4 v g G k 4 y o E 5 s q V v i 6 r E h - - u B 0 C k z u j D y 3 3 r C l v h J 3 _ 8 j B 1 q u k C t 1 0 j C v 4 g E _ l 6 c k n 1 L _ q k L 6 g r 5 E r u _ g B z k 7 R 5 j g l B q 3 q 6 B v 8 4 5 D 7 j k a s 6 g q C l _ 5 j D l 6 s 8 B k m 5 z D r _ w B 4 w _ 5 I 9 l i H k m 2 E l 9 y o D 9 y s m B o o 9 5 B o q z B 1 n y o D 8 h B r j 9 g B 5 n m a z 4 x o D v v t G y r w B 6 k u K r h m t B t h z z C j 2 w S m x 7 F _ h 8 Z g w - F z - _ U 8 j u D 9 2 w m B _ p v 8 F 7 n N g o l o C r 9 w j F 0 7 h D i o u z G g p q D - i 9 s G p 4 w Q n l o u C r w x m B m 2 z I p u u y C - s v q B _ g 1 8 G k s 5 N 1 4 - 0 I - 2 8 B w s h h P k 0 1 C h 9 N p w 7 7 F x 9 i n B s y 7 G v 9 - z D w 2 _ h C m - z F q m 3 - B h 4 M u 5 g 0 D 2 7 - w B l p n 8 H n 1 U t 7 5 4 B w x u D y 3 8 _ D v 9 - B 7 g 8 y J v t o E 1 o 6 g E u 0 0 q B 5 n g w B 4 w - 7 H 8 n B 6 8 r n E 7 9 p m B w w 6 c k j r - E m i 0 D v q m i I 9 z g F x - 8 8 B v w z z C o - p j D - y 4 4 C w _ i E x - 1 T 3 u p u D 1 w i O k m - w B w 1 u Q i 9 9 t B k - 0 i B 4 7 x 6 B 2 _ t X m o x t D y 1 y 5 D s 3 C _ l 7 l C j p x U _ 5 g a i p g m C z h v Z 0 g 6 H o i g D 6 1 w y E v g g w C z w i _ P e s 5 l 4 B x 3 6 T i 9 w j B s 7 z v K 3 3 3 C 0 3 - 8 B 6 j w p E i 4 3 B m 4 c k 6 5 r G o l m h B w 4 6 J z k 2 l E s p u X t q 6 8 D v 0 h g C 0 q m H r 5 - v N 9 6 7 F p s h d 5 k j m B l h h z D r 2 g F 0 u 7 1 B 6 i l d 2 v t C 0 8 8 j D r s m g F - n k 9 B z j 3 w K g g j l E m o w J i x i I 0 i y 1 H q p 4 j B 0 8 8 E p l l Q 3 3 x C y _ 4 _ J k w 1 4 J x 2 r I m t n K 2 r j E i k u 7 L i u C 6 o 8 1 D 3 m B i n k n D j m 6 C 0 y 2 w I 0 j 1 r B z n - h B p k B w 3 k v H h m z b - z I s y g 9 F 1 h h X 7 2 w 4 C 2 7 3 7 B s s - 8 B c s h 6 u B w z x J o l i I y p 1 K w l z N 6 l 6 Z s o 5 E _ v 7 T _ u 9 t C k _ q o D 0 4 h B q - i q F s o j q C 2 9 f g t _ i I v y y B 1 l 0 z K 5 u z 0 B - l w N _ k 9 1 D y - u S m i p w B j q r T l 4 k c 4 l _ s B 8 p n s F - w 3 w C 7 i 1 y E 9 2 r i C 9 7 l v J m s 6 2 B _ 8 h 3 B k h 7 R y 0 0 O _ p 1 G k 9 v L 3 4 I t 9 2 K s 2 j t I k 0 x B l 8 h r D n 5 x I o r y a n 3 k - C p 5 l R q y m o F i m u C o o n - D 8 9 6 C 2 3 j g K o p 3 z E u 3 - W v 3 h G 1 l x p B p z 1 7 B p g w k L o 6 h D m l v a 2 n l H k t u h B j t s w D z 9 Y y h u S _ 6 8 t C 2 7 o J u 2 s c 4 z l D p q z M n B r t o P z i n C l x j _ B u g g q B k h j T o j v N 6 0 h O 0 1 0 h B y u s g B x t Q h 0 n G 4 h i j B q _ u M u x 5 7 B _ 1 r I u t w o C 8 m 5 K 6 o r I q m l C 4 o g o J z p 6 M 5 m y B o z 0 p M i 6 7 j E k w 9 B 2 u 9 F i 7 q w B j l 7 8 J 5 G w 2 9 y N r n l R x h m j G g u s h B h m 5 0 B h _ L z k 5 O w 5 v k C y 9 q I q D k u l p B i z 0 w C i 0 p 6 B o t y 5 D _ 9 1 D y 6 m 1 B 9 v 7 h C t t 4 r B 5 s j F q l k 6 B 4 p x c _ h q B 5 m j B v 9 y E 4 x t C w 5 h D 9 z 2 v C _ g y L 9 w s J _ v W y y 1 C y t O 9 j h U u h 7 s C g x j 3 F 2 g r D s _ y C o 9 r F o 4 J - - n T h l 2 e - N o l n d n 6 k 9 B p m l G 5 h t n E o g v I o 7 0 B l o l k B 7 5 m B k n g X 4 4 o F g r g q D 4 y h v B q 2 _ C w w r I _ 1 Q u w 8 D o r 2 R q _ j E w x J n _ a j 7 g S y l p P w o 9 d _ j 6 Z t o y - D 5 w z P 2 n r - C 4 7 t 2 C o - i m B 0 n h M k 8 0 o B s 4 y s C q 6 r I g g u e _ 9 4 X 0 q j p C 6 Q o e o g 7 Y l u 5 N v 2 V 3 6 8 s B v v o F v h 4 F x m h U 0 u 9 H u s j r C m _ h o B 3 x h h D t 5 7 B m z y E u k j o H 6 5 2 W o _ o j B _ z t 2 E u j _ f o v j M m 2 u S x 4 l E 5 z o J s z u X k x l T 0 m k T r _ 2 s E p o 2 3 D 7 i 6 Z h 7 l D l 6 m u B s x 4 h B 8 7 i a - w 5 r B k l i d t z 8 7 J v l h 4 C 8 _ h 7 J 9 1 p T u h 0 x P q 0 u i B w 5 6 z I 6 t x c 6 q 6 n L 6 g o C n 1 p J n 5 v H _ 5 z 6 D 2 8 n o C 8 6 g N q x 7 G s 9 m 8 B q 8 t E 8 g B 8 0 5 c n l 5 E _ k 5 T _ y q w B 7 - o 8 E i p u S 8 t 9 L 1 h i 3 L i - r V 7 o p g K _ 1 W k o r w D 5 s t y B p _ _ n E 3 n 8 T t 0 y G r v m E 3 l o Y k t g D t 1 l v B 9 h u G l 0 3 k C h l - Z g z z W j 9 2 B x 4 j 1 B r 7 _ 6 B g v p k G o j 1 N j 5 S n n s K 6 u _ 0 B v y 1 2 H u k v q G w 3 l h C 8 r X 9 m 4 v B n k 4 g B t k x 1 I 5 k B _ y x h K u x _ S 1 l n 8 H l 1 9 u B 3 7 z k F p j 1 E w 6 5 E g m k T 4 k o 4 E g n 6 y D t n p K n y g E o 4 2 i K _ t s 5 B 7 _ y J v 5 x i B z x D 9 n 3 M i 5 q 2 C u 7 j F 2 h g d u v 3 0 I g h t p E 0 p - g D 6 j D s 8 l k B m 7 z j F 2 l i W o k m C u j 5 p C 2 i v N 6 w n D _ o u X y 4 5 L 5 v 8 E j 7 r C 9 v k B j r 1 h B 6 - l u F 2 8 u H k t 0 B s y n U u - q i D 7 3 5 R m 5 z G 8 1 9 1 B v g B 5 - n g H j y z T 9 7 Y y 9 3 7 B q v g o B k k 0 f m 8 - M 0 z 4 F n h 7 D j 5 h G 8 4 N 6 g M o 9 8 z C i 0 t o B k h y J i 2 u l D w k k t B x s s F j p r T g s - Y 6 i 2 g C 2 n s b 5 g v S r 6 n G q m 7 F j - 3 c - o 2 U 4 m l L q o 0 p E g y t 8 D u l s 7 D 0 p 9 M w m 1 c i n o Z j p x - E 1 u l H 8 i n P l 1 0 O _ v u N i i v N q 7 t S z 3 o w C p v w M 8 0 x k C 6 0 q I n 7 5 L g p 4 R g z r e k w q h I i p o D u t x B k q s p B w u l s E i o 2 i E q q - D w l w U 6 t m g E o w h c y i 4 y B p r 5 8 E j u t p C m q y 6 E w s h E z 6 s U _ j x F 0 p H g L 0 x - 7 D g o n v B 7 9 5 I i y 8 y C k t 0 n C t u p J 2 p 8 C l 5 g 4 F l 7 D s i 7 3 C u i v V m k j E z 5 S y w 9 B 8 - x S h - w I j q 3 H 7 n 6 I 0 j z s C w y l 8 E 2 7 6 F q k g C s g n G u 3 g y B 4 9 k z J p 0 s 5 C t v 3 L v k H 7 i m 2 C z k k 7 D u 1 g B q y o J _ m t K 2 m s f 5 z n V r z t t B p y j s C r g k k F w l j O p - t C z 2 v o C 1 3 r 5 D s z i O j g x D v j 0 j E m 3 t o C l g 7 t H r p L i 0 o 8 C x h n Y 9 s x u C n 5 0 B _ q z D 0 1 s 9 C u - v i D 3 y j j B p 3 6 I x s p J 0 y h k D g 7 5 3 C v 3 4 J 3 w 2 n C r _ z I t v k F - 3 v J 9 k l N z 3 g E h 6 h 1 E z _ u X _ k 0 h E 8 u l - B y j u i C y s 7 P l i m n D l 4 l D 3 _ x K r o x C _ g g r E u o - M 8 x n P 9 k j 3 B m x 5 e h w v H 7 7 v Q y 9 x Z k w - F g 6 n 8 G v v w U 5 l h M j 2 6 N p l c r g 6 9 C x h 6 0 B z - 8 w D _ 4 l Y 3 g F 1 _ h R 5 z 6 8 D x - 8 N x i Z 1 w u C 5 2 j 8 C g m 6 3 C z 9 k l B i v 3 0 B w _ g m B 8 t t S w u W 0 2 x j B 1 7 u Q t o y g E s 6 9 3 C 0 6 o P k x w s C j q n S 1 _ x i B 4 9 m j B q m 6 j E 7 _ k l B y 1 0 j C 2 j i t D 5 8 n h C 9 m 6 H h 4 m x B q w 0 - I 5 k 1 m B o 0 z l B u 6 k J 5 w 1 H i 3 x B l n 4 j D 3 k p P o q s h B k 5 r x B _ 5 1 W 5 0 T t 9 - Y l v 0 C 6 x 5 5 C 1 4 h I 9 j w T m 1 8 8 B 1 - o 8 B _ z 5 P g - k v C 6 m g 6 B z 3 1 B 1 v o P s 7 1 C o u y T 1 i 7 k F 1 k o Z 8 i o 8 D g _ i 9 B 4 3 n D u l 6 y B w x - l C o 8 - l C x 3 m w D l x 0 9 C q _ 8 L r q 9 F w h 5 q C t _ 1 i B x 5 1 T i y 6 7 D p 0 w I z z _ W 2 j s B r i w - B 6 s - _ F 0 7 m g B 4 - W 1 x q N _ q 3 1 E - q l D r x 0 O k s 5 a p y y n B g z m W p 7 2 w C m n k G u r - c _ z l i B 1 j j G _ v l 6 B n 7 t _ D r v 9 R h k k P 0 u F z k n _ E 7 o 5 k B h s 4 k B z 7 v G p v s J p 2 t Y 1 m 4 k B p w m S q g x T l h _ I o 4 t Q 2 u p W t v s F g i 2 m B 5 2 9 J j o 1 O 7 9 q U 9 q s n B n w 0 z B - 3 9 O q g r N 3 g o H 3 4 4 9 B 6 5 o H 9 8 m S l 8 v w C g o 4 E o F 3 0 3 k B 3 u u f n i p t B t o p B 7 w v t B y r s 0 D y 5 p K j 2 7 K _ 2 x f 5 l 1 z B w m t L m i s Y - t n W m o o u C q u 4 D t k g 3 B p 9 k G - 5 v w B 9 x t t B - j s Y z 1 w B t 7 g p B h 2 n S o r 6 C l v y M x u 0 C - u 7 9 B j o 4 a 7 i z a n t 0 D 4 k r R j w o W 5 g 8 J u 5 s q B s h x f w _ p I k 5 k q B n g h B y 8 5 b u - y p F x r p N q 8 p 6 B 0 l m h C n r N r t x m B t _ 7 U 9 n r v B 6 6 k i B x w n H w _ y f w j s G y j 7 1 B 6 p g 3 B t u q L 6 j l m D v 7 k p C l i n L 6 8 r Y 6 g g 3 B l g j d p v m L w 4 g y B 4 r i l C v x l e q o y F k 3 r l I n - m _ E u 6 k S l k t c 3 q p 1 D o g 5 2 B j o 0 N 0 v B n R k _ z 4 P 4 u B i p H i r m q D w l r Q n l p F v r y T h 3 p L s k m C w 9 j X w _ z G w x n X g q r W n 5 n n E k 2 r B 0 r u S u 1 m Y - 7 6 j F 9 x n w B t m q B y j n H 3 4 w I 3 i n Q w 2 x C 7 v 8 M v u 1 I w t 9 E s 8 w I 7 t p Q l v 8 J k n 4 q E 4 3 D 9 h _ 2 B r x 9 J 6 5 v O k 9 y I m y g l C j m D t 1 k y B k 2 q F 5 z E - h j d y 0 o 6 D t o j B z m 5 q D x 8 v C m w q w E 1 4 z S w q I j o l R 5 2 8 2 B 4 r 3 k B o r 9 M s w M 9 h q n D - _ k W r l 6 j B m 4 y r B 0 o 8 M w 2 w O m 9 j 0 B p 7 3 B t n 8 F j h 0 L s 0 t q B - _ k W x y I o 0 6 K r s q Q i y r Q v t 6 M m n 9 M i t _ 0 B x v U m - s 1 F 6 4 8 M 3 x i 5 D n 2 n 9 C 8 t 4 Y t s i L 1 4 x O _ g i i B p x j S k _ j d w s v I z y 9 1 H 0 i j b 7 _ g i B n q n D x u - N p n 7 L 1 s 7 f 7 s j n B 7 v _ l D g 6 g 3 B v s s S y z 7 l D j 0 _ c 1 2 u Y 0 l 0 R p 9 8 P 6 x l S s h n W z j v D t s o C p v 4 a 4 x i U k r y n B 5 2 9 J _ u k d - o i F 2 m - J i x l 6 B i 0 p J 9 m 8 - C l z j H x w 1 R j g p r B 4 6 y O 2 m o L k r r L 0 s r Q v 3 v M p g r G g t p t B u g 3 J x o y _ D n 5 D 2 g 3 s C y k 0 h C t 6 t w C - s n e 8 m m T 0 r y 1 F 4 h T x j 3 - B 9 8 z O j o 7 2 B w _ v s C 9 5 2 z B 9 n 3 B 5 3 m F 5 l s Y r o p h C n _ W l m z C r 6 w Z x j t t B j m g t D p w D 0 3 6 l B u g E z r 8 J i p 0 z B n 3 y O w w r L k k 7 J 1 j j G 3 5 m i B 6 6 m H n 2 _ M o q - y E v w g i B z _ W - t 9 O 2 v h d t z h F y 9 h E q y r L k r r 6 B v x L _ i g 4 B l 5 x n B o _ x H n r i P u 5 - F 4 m 9 T n o 5 d 4 8 6 P h o 2 R 0 p 8 I u 9 k G t x 2 i B v 0 u W h 7 x _ B 9 t h h D 2 x i L - t j z B z 0 k c z i q i F 5 i Q p x z b n 5 r S 9 6 y p C i - q 7 D g v 9 g E r v y T l o N v k r w I h u _ z B o 1 4 5 B p o n v E 3 k 7 q B 5 5 7 - D q - 8 Y i l 5 S x x 1 m B o 7 w G u u 1 7 D 5 4 7 C 9 9 4 v B k y q c h n - l B j q 6 B 9 0 _ d r w i p B g x - Y l r 5 t C 0 w g G o h o 4 B h 3 n y C q h 4 R l u m B 3 m j n B 0 z 1 y B s r x a m _ - d j m w J 9 y i C s k z Q g m 8 H z - 5 J g - 7 I 1 z j G r 1 g D 4 q n G x 6 5 J o p l c 8 6 v F 1 5 n z B p w x C 7 s 1 6 B 0 8 j E w m x D s w 4 K k 7 9 M z n y Q 9 9 i E m 7 _ T j t l r B r o p G 9 u g H R z t - D l r g h B 4 g - x D l 3 w W _ q c m 3 7 P n 1 3 e y 2 g i B l t l n B 4 o - Q q y _ h B l 9 q T q 8 - I v 1 C k s 0 r D v n l n B _ q v n F 3 g 7 l B j k Z l p z I p x 5 S p 6 x w E 6 7 - m B _ i p H 6 i 6 P s 7 9 _ B 1 0 _ F z l 2 U y c q n g o D j l r g B s n 6 P y 5 p h E l 4 1 O u u x F i 9 q c - 1 2 Y g j h M u h o G g r 2 F x g x D s m w E h 2 - U q x 6 t D 8 7 k S y x m n B 6 m q M 0 u o D i 7 2 e 5 k 8 P 9 - h E m l - c 6 1 6 F j 4 _ D g z h W _ 9 T 8 9 j O 3 y 0 D v 1 7 E m l p H n v z M z u g W q k T 7 j 7 B 7 u 7 F - g g W o m s D t - 2 K k r d x x y C l o 6 F k i 0 G 6 l F n 7 n H p r 9 C 1 _ o B h m t D 9 o - C z t P q u w E 9 o j I g z x M z _ 0 j B m 2 k S q g u D 8 x 6 C g _ x E y k i I 0 2 n E t 8 o B 5 v 2 U y t 0 K m l s T r x k M 3 i 9 d v k - h B 2 3 t l B 8 l u g B r p m S g N - 0 - u B k 7 9 o B v y 4 2 B 5 n 8 C r t 3 K y 9 m F h x i I _ l z E s z 7 q B g 1 q H z s - D x h 5 O 2 n 8 J l k 3 e s r y m B z 7 7 n B 2 y u L i t K g t g _ E o j o c - u t y C v 0 h c l n 6 H h o l g B j z n p B s j x d h u n k B z z 3 V 2 r l k B 3 k y V 9 w 1 J 7 n n k B j z p B x h 1 5 B - j y d t i 2 f 7 p 0 8 C u H q D 7 _ _ e x h r k F p 6 t 3 B g Q i r z Q z j j 8 B w 6 9 h B n o k 7 B u 2 i B o t z X 6 o p z E q o O m l 9 T 5 w 8 K - - 4 D o - x E n 5 l k B x q o z C _ 8 x 1 B h z 2 F v 4 - 2 C t o 4 f 1 5 y E w k s h B u 8 m D w r y X k 9 7 u C s t 4 C 9 p x z C o 8 t 5 K s l Q w v p B 6 2 t n B s h _ w D 1 k 8 j E v 9 n G n 1 p 1 E 3 5 0 E x - r 8 C 8 1 i 7 C k g x g D t 0 p t H 1 t 9 u J 2 6 i D _ - m 9 E m 5 y I 6 n _ j C y 8 3 m B y 8 l p D j i 7 t C j - 5 z B k 6 n 6 F u u F u 3 7 7 B j x p i K - h y F t z z 2 D j u r I 7 o v m D 9 v v F 7 n k u B q 2 0 I p 2 q 2 C 9 v W 9 4 9 0 J r j B 9 g g o D p 7 j t B j u 0 I m t 9 9 B 7 9 _ G l 0 6 p C 2 4 t r C 8 _ j M n _ 6 k C o h n h C l 7 2 N t p t W 3 r h d 2 5 2 v C 6 3 - 5 C m q 3 6 I i l 5 D 5 x w i L 3 y u B z 1 h N - m s S o _ 6 C - 9 m I l j z U 3 5 o M 9 2 l w B l _ 3 z N z o s q C g o x h F w w 1 F 8 s 4 N s 7 1 x E 3 m _ z B j w 6 9 B 5 7 9 s B o 6 p c n y y h H 8 B k F 7 _ 5 j C p 6 l 5 B y B 1 v q k D 5 0 q t B l q 4 n L & l t ; / r i n g & g t ; & l t ; / r p o l y g o n s & g t ; & l t ; / r l i s t & g t ; & l t ; b b o x & g t ; M U L T I P O I N T   ( ( 1 1 . 8 7 1 6 3 6 0 0 0 0 0 0 1   5 0 . 1 7 2 0 8 6 ) ,   ( 1 5 . 0 3 9 8 8 9   5 1 . 6 8 6 4 0 8 ) ) & l t ; / b b o x & g t ; & l t ; / r e n t r y v a l u e & g t ; & l t ; / r e n t r y & g t ; & l t ; r e n t r y & g t ; & l t ; r e n t r y k e y & g t ; & l t ; l a t & g t ; 5 0 . 9 0 3 7 9 3 3 3 & l t ; / l a t & g t ; & l t ; l o n & g t ; 1 1 . 0 2 4 7 2 2 1 & l t ; / l o n & g t ; & l t ; l o d & g t ; 1 & l t ; / l o d & g t ; & l t ; t y p e & g t ; A d m i n D i v i s i o n 1 & l t ; / t y p e & g t ; & l t ; l a n g & g t ; d e - D E & l t ; / l a n g & g t ; & l t ; u r & g t ; D E & l t ; / u r & g t ; & l t ; / r e n t r y k e y & g t ; & l t ; r e n t r y v a l u e & g t ; & l t ; r l i s t & g t ; & l t ; r p o l y g o n s & g t ; & l t ; i d & g t ; 7 0 1 5 1 1 3 9 6 7 0 0 1 4 0 3 3 9 7 & l t ; / i d & g t ; & l t ; r i n g & g t ; _ k j t _ m w w j C j v j E l o 3 0 B o - w E i 6 l 6 I g 6 8 H 9 t 2 F z 9 j B 6 h q J w 3 k E m 3 r I _ 7 v H i 9 u S m j y g B 5 v q w B j 0 q t B 9 h P 1 l p J j p k T r x w U m z v H l l v N q 6 u E h w p B z 2 N 9 i k F g w k E _ - r I _ s l R 8 7 w D w p 7 L r _ n P 4 r w M o 4 g E o l l T y x 3 W l 5 s b - o 9 H h 2 v N k i 8 N i 9 h - D u 7 m k B p h o F x 6 k B 4 s y U 8 v p v B u r s M 0 4 5 E 2 - v H g n p P z p 3 D v 9 n O i 7 4 B 2 _ k s B g 0 y a i 6 n V i v u E 0 k x D _ y 4 B 4 n - B u j r b u o u N s y i I 2 2 2 F 4 5 h O u n R y w j C 4 z _ V 0 3 5 I y 6 o L u z t C u z t C o 1 v F y k v N 6 v v N _ s v H o o _ M 4 z k E w h 9 H 0 r 4 J 2 n v N 8 g o P m _ t C 8 2 o J y j - n B m o n K q 6 z O h - 1 X w - 0 z B 1 o k C 2 i 8 l C q i 5 0 B s _ v Q u - d 2 6 x K s 4 h H y q o K o k 5 I k 9 j l B k 4 m c v g w B 9 z q T u 4 7 P t - 8 D 1 r S _ o 2 C k 3 6 R q 0 m C k j o G 2 7 4 B w 1 6 L o m 5 K i w l R x F p k - H g z 5 E y v n D m 3 6 D 2 y 2 C u g Q 4 _ n G g u c 6 - 8 P s x w U i 8 a 2 r n T y z q I 2 q n K i - k F 6 8 7 F y t k F s 0 k E 2 8 o K y 9 4 B w z 5 R m q p L j 6 n v B l n 8 C z 1 9 J i 0 t b x t n V v h k l B q 7 1 G 2 s 4 I l q 2 W w m _ d o 8 l l B 8 t b q r z b 4 5 3 G w u i F 4 1 v X w 1 v x B w i 3 z B q 2 n k B _ 6 l Q 6 t x L l w i m B 2 3 o K k 7 w Q m q s M 2 t j I 4 r B y i w N p _ 1 C v h c o p P 8 i 3 5 B 6 3 3 W 1 2 o J 1 6 r B v 5 5 L n r u X z x h O 1 v 0 G r 5 m c o 5 B 0 s v S 6 l s M w v i H s i j O k i y U g 9 - V r 9 v F m q r B w 8 1 G 1 0 7 P 3 k 4 J 6 3 j R - s _ Z t l s Q 1 q u E 3 q _ C u r s M j m k K 5 y p E _ t 6 M i x w 2 E _ m t V s _ w B 8 5 w Q y q s w B 9 w 0 G x u v N j 6 w U _ 4 M u s 2 Z - t k N 7 _ - D 5 0 2 W 9 r r I r j 5 E t k u E 3 8 h H 3 z w D g n _ C k j h H o i w D s j m B 5 t 0 G x x 0 G w H _ y t N t 2 0 O 0 w d i p 8 N l u 4 e v 2 y a p 3 2 W 7 y _ C 3 i f j q R x - o L 4 m i H s h _ M h 8 0 O 6 m 8 F q g l F m t u E _ y s b 2 s p L s z 5 K h 5 e 9 n - E 8 k i H l r 0 x B 3 h P h u u S u u i B 8 v z T 1 _ n K n 7 5 L o n 6 F i - X y y 1 O h q u E w 3 t C 4 - 7 M w 4 x B h n 2 C j 3 h H 6 p l R u 1 p L l y 7 F t p u E j j y B q 6 g B q u j F i n v N _ t q I k k 8 H 5 3 7 F z m x U 3 k 4 J q _ r M s 9 g Z y s k E u 8 g Z 0 i p j B g 4 w Q y l 1 G 0 4 9 H x p j D h 4 e - 5 5 L j q 5 R z m 4 J k y i O m 0 s b i l 6 D s t 5 J o 2 k E 0 V 2 1 p D i o 8 F y - m C w w 5 E 3 1 5 I 0 G u x i O m j w N t g k F 9 l r M i 1 v H w w 5 E 3 j x C x p B p 6 0 G 1 r v H h 5 - B n j M t 9 0 G k 4 4 E 4 q 8 H q i 4 B 1 r k F u 0 B 2 r - C p 8 5 D 8 w o G k 4 k E u z 6 D m j w N x 6 o L - p y a 5 h g D z u E 3 2 n B t v r C l 8 7 F - D - w 7 W l i n Y h w 6 T x t v N 3 o - B p x 6 T - v 4 J 3 6 5 I 3 0 K h _ R 3 l i M r B 0 r n P i _ z O i n k k B s u 7 d t u 9 O p q z M j h x B x o 5 K _ u 5 T 8 n n P u 0 q M 4 4 4 E n 2 4 J 7 g - V z 6 5 L r _ t C g q n C 8 m M w h B q h 2 E 7 l 5 E u i 1 G t t m C o 2 4 E r t m B 4 _ g H _ 6 g B x q o K t 6 o J i v p J o 7 x U _ t s M k l x Q _ l n I y z 9 K 1 s v N z m 4 J 2 x p L 5 n r M j 9 8 H t 3 o J h t 0 G 8 m h H 6 8 k I 6 y F _ 6 m D k l C q 8 s B s g p Z 6 w q R g t B g h 1 6 B v 6 i W 1 p k y J l 5 - P l 9 2 j S s n i s E m n 7 1 E l o u B 4 z x U v v 7 m C h 8 z F 1 h 4 8 P j 5 t B 6 o 0 l I 0 3 i o I s 2 k T o o q q G 4 u i q B 6 k 6 R h 4 n F p 2 t j C q v 8 i B 0 n _ M n i U h u u _ D q x 7 U 6 z C k 7 x 0 E j 8 2 t F l s x N 0 v w _ H i o w p B g m p 1 N g g m R _ o u 2 C 0 q 5 s J m 0 O g x u 2 B w 6 l t I - x r J 3 9 3 K y z p v D z v l _ B r 7 s v B j - 6 v F h 5 4 0 O o 8 5 i D y 8 7 F y y u 2 C 8 n 0 a 1 u 6 s D z 3 - n D _ z 5 Z 2 o 2 C 4 x l T y v 7 7 B o 5 n q G u l 1 w B o 1 k b 9 h v p H - w o j C y 0 p 9 D _ 3 g 2 B 1 l l m F g v l y D g n F i - g i F s n w 0 F n k v D w 5 r E t n g U 3 g z e l i d x _ 5 7 F - _ 8 b p o h g K n G p h 7 6 C h 3 o K v 5 6 p H v 0 s 9 D r 5 m c x i y c j t m 4 C z n i S j m 2 K 6 u m h C j i n g B z y n q B h v s C x x i s I n n C v z x s C u m p q C o g - u B 0 4 p v B o m o n C 1 g n B v p o O 2 2 t _ F r 8 v Q n i 9 M y _ 0 i L 6 1 h 1 B 7 - u m M z g D s 0 n 4 U q m w h B 8 1 1 z G _ 6 p 9 K m m l 5 I l s 9 F v g u 2 H 0 z q q B 9 5 h E y m r T j o _ 9 B 7 p n f u i y g B 6 t p j B m 6 k 7 B j _ t i E l _ e 3 4 m c h g n M q n z C g - 8 1 D r 1 E n p - L o g p K 7 B h 5 w o I - 2 _ h C u C _ 7 z W _ y _ m B p z _ u C x 3 l L 9 4 x 4 I 3 2 6 k C 7 _ s O r 5 C 8 9 8 m B w 2 i N l j r - D 1 n h B t y z L h M s h k I u 6 o h D s i 3 5 C r 6 x S j 8 n 3 B z q 7 _ E n s 9 B 0 5 v S y 2 j j N 6 1 8 B m v g l F 2 4 i q B 6 s _ u E o 5 0 X m 5 n D g h v h B 2 5 y E p u 1 f w 4 - 2 C i z 2 F - 8 x 1 B y q o z C o 5 l k B w h z E _ - 4 D 1 l _ K n l 9 T i z O i r v z E n t z X m n j B r j o 7 B 4 3 g i B 3 - m 8 B q s 1 Q - P o 6 t 3 B w h r k F - 3 h f q E v H 8 p 0 8 C x 8 4 f g k y d y h 1 5 B k z p B n o q k B _ w 1 J j v 0 V 1 r l k B y z 3 V t u q k B s 6 z d k z n p B i o l g B m n 6 H w 0 h c g v t y C o u l c h t g _ E j t K 3 y u L 0 7 7 n B t r y m B x r 0 e u 1 6 J y h 5 O 3 s _ D 4 p p H r z 7 q B 2 j y E i x i I i 5 l F - 4 1 K 1 s 7 C j 8 0 2 B l 7 9 o B r n 8 u B o L s p m S 9 l u g B 3 3 t l B w k - h B 4 i 9 d s x k M 2 r u T 6 h 2 K 1 4 4 U x u p B 0 3 o E i y j I o g z E 8 s 7 C i _ u D u 6 m S n _ 3 j B 4 r z M x 2 k I p u w E y t P 8 o - C 1 j u D 0 _ o B 1 m _ C r m p H q s F s r 1 G k o 6 F 9 3 x C 8 7 c s - 2 K 4 j t D j s i W 8 u 7 F 8 j 7 B r k T 3 5 i W j o 1 M u w q H 7 4 8 E r x 1 D 9 9 j O - 9 T h z h W h o - D 7 1 6 F n l - c _ - h E 6 k 8 P 6 z 5 e 0 r p D i - r M 6 1 p n B k g n S i 5 - t D t - h V s o x E 1 _ x D o x 3 F t h o G - i h M z l 5 Y q y t c m 0 y F x 1 3 O y v v h E t n 6 P k l r g B y q l o D q f v u 4 U 5 7 - F s 6 h - B 7 i 6 P m u q H 6 - i n B o 6 x w E o x 5 S p 6 x I - 1 Y r _ 3 l B _ 7 o n F u n l n B j s 0 r D u 1 C p 8 - I k 9 q T p y _ h B 4 q h R k t l n B q 5 9 h B z 8 0 e l 3 7 P _ 7 b p r u W g 2 5 x D p v 9 g B 3 t _ D Q 8 u g H q o p G i t l r B l 7 _ T 8 9 i E y n y Q 0 h 8 M r w 4 K v 3 w D z 8 j E v n 5 6 B 9 p y C p s r z B 7 6 v F o _ n c w 6 5 J 4 y o G n x h D p 7 k G 4 u 9 I y - 5 J g z 9 H 0 l 1 Q h q j C v 3 x J n _ - d 8 9 z a 1 z 1 y B 7 q m n B 5 - m B 6 k 6 R g 3 n y C n h o 4 B z w g G k r 5 t C - w - Y - 2 l p B x s h e i q 6 B g n - l B s n t c 8 9 4 v B 4 4 7 C u g 7 7 D p 7 w G y x 1 m B j l 5 S r - 8 Y 9 k 2 - D 4 k 7 q B q o n v E p 1 4 5 B t h i 0 B z s z w I x y N n 2 0 T 4 k j h E 6 w w 7 D _ 6 y p C 7 9 t S t l 2 b 4 i Q y i q i F y 0 k c _ t j z B 1 x i L 8 t h h D 1 5 1 _ B r g x W u x 2 i B m l m G s 5 9 I t r 4 R w 8 8 P z - 7 d 5 m 9 T 2 g h G m r i P n _ x H k 5 x n B 9 i g 4 B u x L j r r 6 B q o t L x 9 h E x v g F 1 v h d 7 r - O n s X 7 t j i B n q - y E m 2 _ M 5 6 m H r 3 p i B 2 j j G s 2 8 J w m t L m 3 y O h p 0 z B - 9 9 J m m E k 6 9 l B 1 1 D n t l t D t v w t B n r z Z h g 0 C 7 r X 3 p t h C 6 l s Y 6 3 m F _ n 3 B h t 6 z B w q 0 s C k o 7 2 B 5 - x O y j 3 - B 5 h T 1 r y 1 F 9 m m T g t n e u 6 t w C z k 0 h C 3 g 3 s C o 5 D y o y _ D v g 3 J 4 4 s t B 1 o s G j w x M s t t Q k h t L u 8 p L 5 6 y O k g p r B y w 1 R x o i H p q 3 - C q j o J i 3 h 6 B m 0 9 J g 7 i F - u k d t k 8 J l r y n B w 5 k U q v 4 a x k p C v h w D 8 s p W i 2 n S l 9 _ P 8 o 2 R 0 2 u Y i 0 _ c x z 7 l D u s s S 4 w k 3 B v x j m D - w m n B h n _ f t _ 8 L t q h O o q n D n 8 j i B s v g b 3 3 1 1 H x s v I l _ j d t 1 l S - g i i B 5 1 z O u s i L 9 t 4 Y o 2 n 9 C 7 h o 5 D q y _ M l - s 1 F t 8 U y h i 1 B l n 9 M 7 m 8 M u y s Q q s q Q g p 8 K 9 6 I r q n W 0 8 w q B 3 3 1 L p u 9 F o 7 3 B l 9 j 0 B v 2 w O k i _ M n 4 y r B s l 6 j B r q n W 8 h q n D r w M n r 9 M o 8 4 k B t t g 3 B v q n R 4 y I 5 9 1 S q w t w E m p w C - r _ q D p 5 j B y l u 6 D r 4 l d 9 5 E k 7 r F 5 m o y B n r D m 3 k l C l 9 y I 6 2 x O q x 9 J n 9 - 2 B 3 3 D j n 4 q E x h _ J v u r Q r 8 w I v t 9 E u u 1 I v 2 6 M g 9 w C r i l Q j q v I x j n H s m q B 8 x n w B 7 o h k F t 1 m Y z r u S 8 o s B r z t n E h q r W x x n X 4 n 1 G w q m X k 8 m C 9 s r L r y 0 T j q q F o m t Q j r m q D j p H o y B 0 l - 4 P r T k z B n j 2 N 4 2 8 2 B j 4 u 1 D x 5 v c 2 _ m S o - m _ E 8 5 z l I p o y F u x l e 3 r i l C 4 p k y B 9 k o L x 2 l d y 3 j 3 B 5 8 r Y k i n L u 7 k p C 2 0 n m D s u q L y g k 3 B i 5 _ 1 B g s t G w 4 1 f 1 7 o H 5 6 k i B 8 n r v B s _ 7 U 3 w 0 m B z 1 N 8 m q h C y 2 t 6 B 9 l r N v - y p F z 8 5 b o g h B l 5 k q B x _ p I t h x f 2 h w q B _ 5 8 J k w o W 5 k r R o t 0 D 8 i z a k o 4 a 7 s - 9 B y u 0 C m v y M p r 6 C t 6 p S u 7 g p B 0 1 w B g k s Y 5 9 w t B z q s w B 1 1 j G 5 t 8 2 B q v 3 D 2 6 j u C z i l W l i s Y w w r L 6 l 1 z B - 2 x f k 2 7 K z 5 p K z r s 0 D - k s t B p 2 o B z 2 l t B 4 u u f 4 0 3 k B p F h o 4 E 5 r 0 w C p h p S t v p H 4 4 4 9 B 7 r p H 6 6 s N 7 1 - O o w 0 z B x m p n B 3 1 o U k o 1 O t k 8 J - h 2 m B s v s F m j n W p 4 t Q h x - I i n z T q w m S 2 m 4 k B t l w Y q v s J 0 7 v G i s 4 k B - p 8 k B 0 k n _ E 1 u F i k k P s v 9 R r n o _ D _ 1 h 6 B 2 j j G u 2 i i B v r - c n n k G q 7 2 w C h z m W 1 t v n B s 5 2 a s x 0 O g r l D m n x 1 E p 3 o N o y W 8 g k g B 7 s - _ F s i w - B _ w r B - m 8 W 1 l v I i g 1 7 D y 5 1 T u _ 1 i B x h 5 q C v j 8 F y 1 _ L h s 5 9 C y 3 m w D p 8 - l C x x - l C u z 2 y B g 7 m D g h - 8 B 9 i o 8 D v 8 m Z p 1 0 k F w n w T t o 7 L w k o T 5 s L y 6 1 u C k z n f x 2 l P h x t 5 D 6 v x F s 8 B t x k P k n q 5 B y 2 5 n B k 2 t X 5 2 6 8 B 2 n m C j l w M x 9 - q Q q l v T 2 y l m B u q 5 k D 8 l n f l x U g v k r C 1 t w m B 0 4 w C i j j F - 2 0 H h s 3 E y r w T p i p I 6 t 6 g D 0 i o p C 3 y 0 h B v 9 3 h W h i I x R 0 1 C t w H m i 7 D x l r G n 7 h x B t _ r 4 Q n 8 v J m 9 6 7 B u 3 u S m t j q B 7 1 t l B h t S y 5 x D y u u 9 C m 1 z X u g h B 8 n w y M 4 4 s n E 8 - u z C h g o h B 3 j y H g u 3 K 0 y h i E _ p q i B 8 o s q D 6 - 2 8 B s k 4 1 G o j o 7 B 2 7 m W u 8 x 8 D j o v P 7 k 4 B w v l I 4 q Z - l 5 w N l 7 0 8 B y w t j G o v p _ O I q w n l D v q n r E z y - G u r - n B 4 0 l L 2 6 - H 0 0 5 K 8 6 u h B w g 0 6 B 8 7 4 E g z w Q g q y a v C v g q 2 F m - 8 h B n x 2 m B 4 x 9 1 E q 2 F h 2 w - C q w H q j z k B z x k C y 6 2 U 1 3 m o C j x 5 l B - 7 k v B v 8 u B s - n 7 B 0 h v 1 B _ v 0 B u k w n G q k 4 9 C _ v 3 D 6 t u 6 C 2 v 1 y C 3 _ w W g 8 8 g B 5 w o S 0 2 6 T j D 1 x m 0 B 3 9 3 m F n i n C q g p t J 1 y 4 H _ o r h J q - 5 t D w x 9 1 B 7 4 x R 7 j v o D j y _ b k 6 w K _ n T 2 r 6 u B r z 0 d 8 y w 8 B z r w J q h g q B 3 x i L r o 0 u D t o 1 d j 5 y O m s z k D 4 n w C i _ p _ B x _ 9 j F x v 9 G - u 8 N w m x O i M 5 9 w X u p 6 g B v o k L v k m 2 B k j n B y g w D _ w n _ B t t v 7 B r - 1 3 B t 4 4 C t h 6 o H u n U h 2 p V - 7 w p D o _ 6 p C 4 j B 7 t 4 I 0 6 j y E q l 9 L j z w 5 B r 3 9 H r q 6 9 B o y w k B _ s v g B _ g i L s r n 2 C v v z s B 2 3 6 p B 4 p g _ B r h - b 6 y q i D m s k i B x 3 4 r B p l v j B z o 1 u D - 4 r I 3 k r 3 B 2 p p H m o 1 i B h _ v q C v n l t E p i 1 j C w 1 w B 4 o h Y u y x d s 6 j v D z m 5 X z o x j B z 8 t W t 6 1 G n i v d y j k t B - 3 g 7 E h j _ S s 8 g z E y o u 7 C q t 2 0 H g l h B y 8 9 b j h x v C 5 5 s s B l l 2 b r 6 p 2 B h 0 _ G k - w w D 2 o q L o q _ c s q k n B 3 g s h C 1 y _ E 0 o s o I i 3 v O o q 9 M _ 8 8 B y w 5 n C 2 i 3 o D 6 7 x v D w o p B m w n l F y 3 q y C q 5 0 p E i t 1 z B 4 j r i C u 6 m Y m 2 8 C 5 6 i E y 4 z m H 0 8 2 k D r k z p E z 1 x L i _ l D - 1 l c x 5 5 q B m p 4 5 G v i w H x h p M p 5 g Y 7 s 5 N 4 0 5 g C 0 z y o C w g u 5 C l 1 q C - g 1 t E 1 m z 5 B x m z U r 5 n 8 B h 5 1 T s n H q y 8 8 D x t k c z z x J 2 4 - j E g 6 s u D h q 2 F s n s 3 C s 7 t x B r k x p D l 2 g 9 G x n g K l 1 u t T 0 n z B 4 - s G 9 q z r C 0 7 8 m D g s h X 8 n h T o w 8 a x o 8 T o - q P 3 y i v C k 9 - D l n 8 N t k o R w 8 w I 4 p z B m p i 8 B v t q U 5 x 3 X l - 1 X _ g 8 T 4 C - l 1 W 8 2 l T w k 8 K j x - d g y m j B 6 1 x z C 6 n p B o y 4 U j j n 6 D r - u B w m x 0 E p 0 4 P 5 p i t E 3 u h - B 9 m 8 k C s 7 - h C i h m Y x l t C - x w 8 G 9 7 u a 5 l S s g 5 C 0 u u X u y X m x 7 T g g 6 R 4 3 y u G 4 3 5 K s x G s g k 7 C 6 r l Y 0 y r w C u o v C u l z 6 I u s y e o n 0 f k 1 l c _ p y Z 0 k 1 - B 3 z w 6 D 5 k 9 4 E 4 y z 6 B _ 8 v S i 8 0 O 9 1 y D 5 p _ v B z q 3 D 7 - r G g g w 0 E s - t C q p i q J y y j W k 0 9 5 J 8 i 4 e 1 5 m l B v q - l B k q j R p - x V x 2 o B j g r C l v v u C k 6 v D g q 7 W 8 4 l 5 B o 3 p 2 E 6 5 v D m w 5 T 0 i t X u h 4 k G 9 k 1 3 C - q x y F - v k l C - s 9 b v 2 z C 0 g y H z g 5 - I j 8 t K y 8 p B 9 x j B q 2 j D x 2 I 3 6 m y F w 1 - F j 9 3 p D 3 r g N - m i T g s 0 e 5 j 7 c n g _ o F n r l U u l q L 4 - 9 H 4 r 9 g D 3 s 8 a 6 p s Q 4 g 3 F 7 x z G h q 5 t C 8 i 2 0 C 5 7 8 7 C - g v 7 I k l q j B q s i B r _ 5 n E 5 4 u g C y 6 x C z t l h B w s 8 x D 8 i 1 z B p 0 j - B _ o _ r D h x l g J s t o j B u z o X 6 2 k O w 4 h n B k x o P u l z y B z 4 H t 4 5 m C 6 1 u b i 1 v o C 9 k 4 h D n o v B w x j 9 B i 5 3 W l s w o C p 5 C s p g 0 L s u 4 C 8 _ x - B m k q _ B 4 k 6 I t q u s F r k t s C 5 8 I - k 8 5 C m 5 l 0 L k z 6 C g n t r B y _ u Z s i 2 y C v t w u B - 4 4 o E w z 5 3 C k k s z B o 7 6 t D 8 k h k D q u q i B u 7 m 8 B _ u y n B v i l h F x 0 w J r u u C 0 t 9 D 5 h s 1 E v u i l D s t 0 n B h 0 z T s w w k D 7 j s B 3 M R k w - _ E w q s n D k t r b w y 4 6 C r q w u F 5 9 - T h j 0 h T G m 8 t 1 M r l v M 7 n z e 4 6 3 J 9 m 3 F 5 1 7 w F j o j j B j _ 7 8 D 9 4 q p C t t o e w 6 s h B 2 g 7 P u h _ 6 D _ 8 B 9 t h o B n j w 0 E 5 t h d 1 l 4 g C 6 n n x C s 0 z m C x x p R p q k B _ 6 v l I v t r 1 B v z D m 6 l 4 C u 8 n p G q p t 7 C n q 0 7 H 9 4 9 H 4 4 2 B 5 2 y n N j l 3 5 F l - i o C - l m p D q h v l D 6 n U u z 9 k B p n j 5 M z 6 g F m y m 3 E v 7 2 _ D h 9 o t P s 2 t 9 L s o k H 6 y i I p m o x B v v z s C _ t p E 9 q 9 9 J j q u w F 7 z j 4 H p y o 1 B y h 2 g C 5 v g r C x m W _ i p Z 8 7 j 9 J - r x 4 B 1 1 z t B y q s j I 3 - y g B h g i 6 E o m 6 3 C j 0 v Z j x v J - n z C l m z b w h 7 1 B 5 k 1 1 D - 6 u E n h 3 g K p 5 1 n B g v 7 m C t h 7 4 E 1 y B o 6 j 8 E i z w g B u 5 o j B _ r 5 E 7 l 0 M z 7 r h C r l 1 4 H v y t G 8 v 1 _ C - t 5 w E r w g E t r 1 5 H h u s N t p c 1 o x g J j x 0 D i z r b i 9 9 o B k _ 1 P l g e w 3 8 M 9 9 5 K 5 x o g G m o p O v t 5 O q - Z t 8 n g F k w 4 3 B o l 7 E k 9 y h B k 1 v k C g t H 9 8 i k D j l 3 M u 0 1 g C u j h q B s - s w F 7 v V y v 7 J 5 0 r G 5 8 0 C j i - 2 K 1 0 - K h p 1 s L u g m B k - q y C q 0 7 m C g r 7 g F _ 2 k h L z - 0 Z s h 8 v E 3 j l N o 6 2 t B k x n 8 B o 0 6 g D t j 2 3 D n 7 s C 8 j g N w s m - B n _ 7 9 C v 2 u n B 2 y h J 6 s r 2 H o q 8 3 B 3 y x Q - u 4 W s o 6 G g m j H r 4 1 5 G 3 o 6 D o y p c r 8 i J r 2 _ W m k 1 E 1 y 4 U 4 _ k E 0 8 v 5 C v x u I v h n x B 2 4 p M v 0 8 K 9 q _ v C _ 3 f n p 7 a v q D 6 t U r z n u J g y 3 5 D 6 9 w 5 B 8 y b v m q 5 D s 2 w 4 C q n q H t w q w B - r - 0 C 4 1 k n C u i g d 0 m v Q x k c z j _ t C p w o j C 0 W 4 z m s B 5 _ z y E k 6 n K 4 2 p i B l 1 9 2 D r x r t R g i s 9 C i 1 h G j 3 q Q m g 7 j B j r - u B n 2 h r B p t Z 3 k o 9 C h y 4 O r i 1 K q x g 1 I n 4 - Y t o i 7 O t i z N s p 6 - C q o x p B 5 8 o 3 C - 7 8 1 I y u 1 w C 9 r u t C n o K 3 8 1 k D n w w r B 4 - 1 s J 2 2 4 N u h j 9 C g 8 m j B - v y y D p w 9 M k 4 9 j D k j 4 9 C _ - k K _ m 4 y B g p r q D l 8 p E r x 8 s D 3 4 n _ H 3 7 4 H 6 q s c 5 7 0 v C 9 m 1 6 B i j L x 3 o h K - 7 N q k u o C i 0 3 g D 7 7 x o I t - y _ E w _ g E - o g o I 3 w w E j l l K 2 x s 5 B r o d w F 7 6 _ k G g h - n H i z t X g 1 7 M w t q P v k i d x l t Q j 3 t p E m k 9 D g n 4 F z 0 h d v x 2 W 5 n w 4 H 3 m 4 o C h 2 x 4 I g 7 l a 6 8 v g E 5 - x z C k k w k C g g 7 d m 8 2 Z o l r r C q 1 4 p C 6 9 h g F h n k l C t r v n B 5 q 2 q G p y q E _ 3 s 5 B r 1 o 6 F r o r n B u 3 z 7 F u v 1 D x l y z J j 7 u k M s o 2 2 C t 3 l i D 7 x o V i o w 5 N 0 o _ C _ _ l v D 7 0 _ 0 L l i - G j x 9 M m 7 g 3 B 9 o h o B v _ 5 I w r p 2 B 0 6 O 3 2 k _ G K _ B g y 6 x B 0 r v s C w s 2 8 I k 0 t h B 4 r m x B q u p 3 B n o 8 x G t _ 0 F o y i 6 I 6 p 9 _ K q - t I l 7 y l D 0 0 w w B 4 1 - Q 4 o l V i n k d l q g i E 3 3 n T v 8 i a x p p p C 1 g Q h k 7 h E y 2 q Y u _ j 5 B u 8 u N y m y m B 2 i p E p v M q l 6 0 B k q w F 5 7 _ - F - 7 i s M 9 4 t w C m 5 i 7 W r - e q k m p F q - 4 7 B t t t 2 C t o - K 3 1 p B k r n p E 0 - 0 i D _ k j P g _ m v B j k 3 - F 1 w 2 D 8 6 2 H y s i U 2 x o 5 C 4 s j t B i o s w B 5 t 2 - C v o i v B x m V j o k l E p x t D u 0 8 O l k h D t z n w B _ 2 s j B 9 - h s U y m n M v 1 6 M 8 s o r B v z u V 6 i i I 3 - n 9 D t q 4 r I o y 3 R k q J n 8 t 9 M x 8 2 F l h i k C 6 4 3 8 B i w x W q - m 4 B 5 r U 3 g p y E 4 i _ 0 C 0 i B q 8 v 1 H k v B j l u 6 K u l x 3 D z y B j _ 4 K q t B 4 0 2 r E o 9 i l B y v 3 Z 2 x K 5 t b - 7 9 b 2 g 9 - J u t i U 4 0 i 6 B p t 4 H 1 o h Q 5 8 0 y E q 5 l - D 6 t i G v 6 x 0 E 0 s o b u 9 v q M o 7 Q k 0 w r R w r C h 3 q _ J _ 0 p V 6 m 1 l I k p x U y 4 l L v 7 7 5 I - k m W q _ 7 T 6 1 0 D 0 o 3 r B n n 6 p C l k 2 I x u 2 G y 5 g r P 6 w - U 2 - 0 h H u 3 o m L 9 9 2 r C 9 v u S n 3 l O 2 7 - z B y 6 y 7 C s u - j F 8 x v E x u 9 6 F t - u 2 C _ 6 t o C k 9 1 p D g k 3 G s 2 5 B i v 0 J u v h 9 M h 2 z c 2 B p l s j D 7 7 2 N n g h i C 0 3 i i F i _ b j m v X z q 7 4 P z y p O o s x g W i o z - C l - n _ E 4 4 y 3 P 4 - l i B k u r l H u 9 v M - 5 r e p x y o B n r o j Q l x x J u n N 0 u _ i H t - m d 1 h 3 B n 2 i F 1 9 0 B _ - 7 G 2 u 2 B i h z 6 K q _ r M x t 5 2 B t p _ K k 4 h g N y n n L u o o u B y j 6 t G o w p h C 1 2 s b w t j l B 6 4 h y E Q z - s 5 M 4 m h i E u 9 g F 4 t z H 0 g 9 Y u p q k F 6 r w t C _ r x y C p o 3 g C 8 o k d u q 6 - K 0 o z Y Q - y p p E w y 8 x C w v h N 7 l g j I 7 r h 9 C 7 g 5 b x q o K 9 k 8 x D 1 y 3 r C p y h q B v 0 y 1 L v t j o D i g w h B 6 o 6 j D x 7 _ 0 C n h i O 3 x t 9 J h _ 2 V s j r c v l u i D 3 j j s B m 8 x n E 0 y p N m i p w J 6 h 1 F y y 6 u C w m x - B 5 w k R i u y 6 D o g v B r z j V v u n y J o 0 g Z i m 9 l C n 6 z 6 B 2 3 t X i o v Q v o 8 3 C 3 h r I p 1 j k F m k 3 r B 2 i p r J 2 2 r f 2 r 6 B 3 i m n C 4 j x t D - o i Y - w r K z u _ 3 E p z g 1 N h u 0 q C j i o n D 7 x j 5 D k 5 6 - G q 6 i M r x y 2 N r y m i B 1 8 5 7 B 0 7 7 n H 6 8 m R 2 x k v D 8 g 6 h J 2 1 k p B h w M v k p L l t _ i I h y h O _ 4 6 v I i j s F 4 9 m E j p x U r q 6 9 C 5 3 0 s B l t j X x 9 1 l K 6 4 p Q s 7 l W 1 9 u g I & l t ; / r i n g & g t ; & l t ; / r p o l y g o n s & g t ; & l t ; / r l i s t & g t ; & l t ; b b o x & g t ; M U L T I P O I N T   ( ( 9 . 8 7 7 8 9 0 0 0 0 0 0 0 0 7   5 0 . 2 0 2 7 9 1 ) ,   ( 1 2 . 6 5 3 3 6 4   5 1 . 6 6 3 8 4 7 ) ) & l t ; / b b o x & g t ; & l t ; / r e n t r y v a l u e & g t ; & l t ; / r e n t r y & g t ; & l t ; r e n t r y & g t ; & l t ; r e n t r y k e y & g t ; & l t ; l a t & g t ; 4 8 . 9 4 6 8 1 1 6 8 & l t ; / l a t & g t ; & l t ; l o n & g t ; 1 1 . 4 1 9 0 1 2 0 7 & l t ; / l o n & g t ; & l t ; l o d & g t ; 1 & l t ; / l o d & g t ; & l t ; t y p e & g t ; A d m i n D i v i s i o n 1 & l t ; / t y p e & g t ; & l t ; l a n g & g t ; d e - D E & l t ; / l a n g & g t ; & l t ; u r & g t ; D E & l t ; / u r & g t ; & l t ; / r e n t r y k e y & g t ; & l t ; r e n t r y v a l u e & g t ; & l t ; r l i s t & g t ; & l t ; r p o l y g o n s & g t ; & l t ; i d & g t ; 7 0 1 6 2 1 0 9 4 8 0 7 1 3 5 8 4 6 9 & l t ; / i d & g t ; & l t ; r i n g & g t ; j x u r t 9 r h 8 B j 4 3 r H y 8 4 Q r x k p G 8 i - F u z j g E - 8 h _ C _ h h G l 3 i 2 M v - k D y 4 - j R v F 4 x g s D g z q 2 D t 4 E 0 3 m n E 4 5 z l D 6 - s k B z _ 9 g E v p h 8 D q y _ L h h 5 6 C h 1 m z F i n l P p t 3 j C 5 6 8 q D w 8 v n F 1 g r Q z z 8 4 B 5 v 9 F 3 o 1 9 M y u g I v 1 n l F s 4 - e 5 p D v n 1 i E - 6 - 4 C z o k K k 9 t R n 2 5 8 R s 4 8 B 3 8 2 8 B r 8 5 v D n I o j - J k 1 i 5 I s _ h u B t y 2 t E 2 l _ t C z v V r - m E q n z t K u 5 2 l B 6 0 s h G - 1 k B 3 - j N m _ i s K 1 u X v 6 _ g E v o 4 2 E i v 9 8 D w p z 3 C q 3 j B w 4 t z B l h p B s 9 w U n r 4 2 B 3 p h e s p 3 F o s w 1 B n z v - D 0 g 7 q E t - u f 6 w - 4 G 7 j n O l m B 4 s 9 y E 9 9 - K w p - L n q U 8 _ s s S Q p 2 1 p E o w p n E x 9 i t C w s l 6 D 8 g 1 D 0 x z m I 3 2 n y B 8 u r w D l 9 a g 0 x i B t 4 0 6 D v 0 6 5 J 0 _ k H h 4 w 3 D o n - k B s w 6 X 2 i l - E s t 4 5 B j 7 E m 1 j n I l l m B r k g x K 4 z 1 P x - 4 p S n C l M w 3 3 j Q 7 _ j 7 C g 3 3 s D - 2 s W 3 0 v g C u y 6 s E k r - F h x m F u o i P o j 7 2 C i 1 o o B 1 _ q 5 B - 4 - i G s 1 p J v o m x C j u Q s 6 w u C p 1 4 p B l r _ u G _ n 1 2 B w 2 0 u E n j v - B g p p u E 1 9 m H u 7 t v E - 9 x W j m y b x h x v B w m u _ D - n j w M y u C s 3 7 a r y 3 E r x l 2 E x k 5 n D y v z J 8 h n i B l x 5 3 F s J z 9 k q K 2 2 - N x l k 2 C g v x B 6 3 8 _ B y n o 2 E y n - c k w x L _ t o x O g 1 l y M 8 o 1 C r q y b s n 2 i D - 1 w C h l l 7 B 7 u j B u 6 h C m p l z B t m k i D u j - p C t n a t _ 2 h B y - z _ D p m u E x 2 _ h I s x i O u 8 0 6 B 8 k i q D 7 4 4 v D s 2 p x B s r s 8 J p u I z r 0 4 F k q n k B z h h K i i k j C 7 r X k h 3 x F s - 9 d u 6 q m O x p t m B 3 m p k G - s k u D j 8 n p C u 2 J r g 1 J u _ k 8 B h 9 3 e 9 l 8 R m y 9 l B l k n K u K 8 t k o B w k y Q o r v 1 M g 9 t m B t n x Q 2 t 5 o B g v q b h p 5 B 5 x _ w J z 0 e 6 5 y n D i 2 k l C l k h k F g x h u B m l 4 W q g n 5 B r u _ h C 4 n 9 C 2 7 j n I w 5 5 C k m D x x l t D 0 n 5 s F 5 z m r B m 3 5 F 8 v y s H 5 i i C g 4 v 6 B h 3 n 5 D m n p c g j n i B 9 g z q B 2 l l v C n 8 6 6 B j 0 9 k F 1 y n - J i 5 3 C t u g r E 4 u m r B i l u 9 C y x - w C g x n c m y q H 9 g j t B p 1 m 2 G 5 u u J p 2 m z F 2 0 1 0 F - z k z B - l v z G _ t z 4 C q n s i C q r k 4 E t t m w H i u Q w r i K s s - k D 9 y 1 m E u E 5 s h 2 H q s t G q z 1 z G p 7 k S u m z 0 E h h m 3 D l I m 2 4 p D - k p 6 G u x m I r k x t D y 2 8 v H i x 6 o D 0 p w o D l h 3 i E g w 9 n B v u v o C s 4 o B z 1 w d m 7 j 1 B u B g j h o E 1 s p 6 B y z 7 E v k 5 3 F x 2 h V l u _ 8 B 7 6 o r D z 5 5 m J 8 7 9 y D l 0 5 x B m j p 4 B j w s u C r v - E r 6 1 g B y 9 0 S 3 n 0 5 C 8 j - 1 C z 1 2 o D m h l 1 G - m w T h 4 c _ t 9 q B r 6 d 7 3 5 1 C 9 8 0 T q o j - C l 5 8 h B k m k 6 H 8 k _ B - i 1 _ C v l l t D _ o r S k q 3 j G j k 7 0 I 8 z Y 0 1 x 6 F 3 j n b 6 x t D 2 p 4 g E 5 9 4 x D m t 2 C j r _ y C 8 4 s _ E 7 v 6 T h n y h K k j t D 6 i 1 0 B s r 1 k E _ y I 3 o h _ L j - q F 9 6 n n B x 3 3 y F w 0 s l C 2 4 j p E i 4 q q B m 0 _ h D _ 1 t d 9 3 z F p m m g D s n 8 n B 6 n P r 9 k J u i l T 2 o I i h g Y m 3 _ w B n v 7 o F g x - B 8 n 0 0 D r - - o B 9 p D h i 4 l D j p 7 s E j 9 w q D i r y s C t 4 l V _ k t B j h p 3 X r 3 t B j - p 5 B m 9 v L 0 9 8 i H o o t c t 1 2 B w o i D - z g t I k x r i B - x w k D 7 0 5 5 E i y p a y p j v B i p w u L 4 t 6 Z 5 s u m F h w z Z h h f h j k q C k k i y C q s 6 m B k m v i P y s - P m r w 8 B q 0 q n C q 9 j - B 7 x - Y 8 9 q H 8 o p 4 P 6 p u q C j l n l F 2 9 0 y L r h 2 I p 2 z j J t u 0 x B t 5 j u E 2 l i R s 1 0 L _ n 8 9 E 6 r 5 X t j y 7 O y 9 0 F u o z x D x h o v B 7 5 k X 0 w n 1 F j w Y l t s 6 Q p l o l D 3 h i 9 F - o 4 B r x i 3 B u 8 8 i D w v 0 W z 2 y 7 B 2 1 l 8 B 4 v z C _ 5 - v B l l R - 6 h _ G j h m _ B z - k S 0 t r v C 8 0 l Z m i n y F 8 g v T q h O h T _ 4 j e m 7 8 s Q x s 5 L t _ r H s 5 i 1 F 7 v q 2 E 2 u l l B o r z 1 C 9 l t h B g m o m C o n r r B 1 4 6 5 B i x 9 g B l o 7 2 D 6 z g 2 B g x 4 m C 8 t 2 z D s 4 l W v 5 Q 3 9 x G m 5 0 m D 4 l 4 I w h 7 s I r o u B v u p s B 4 9 h x D i k 8 s C r 5 k S x o l 6 C 7 q i v B j _ k 2 E m u g c h 3 r w B - v m u G o 7 Z 5 - n C 8 h s v D 5 6 L m u z - B h 2 2 r J s o 5 _ E g j O 0 5 n O 4 6 k 2 D 4 u l d 4 9 p 3 Q u i 0 H w x - 6 D y y i a p _ k t B q u 2 B v 1 n o B 5 u 0 5 Y h g 3 B q 3 2 i I 9 1 u L u j j r F 3 5 g N 9 9 - I r _ 4 B p t 4 g C 5 w g X h 1 r j D l o 3 w E n 4 h O 5 4 n M m 6 w 5 L 9 7 8 a 7 v 1 5 D u u k r D q x w J l r s 6 L s 5 0 N t u g m R s w _ B q 2 j O 0 r p n C 1 2 r L p m - W h 8 _ T 9 8 8 I p q _ i N t u 7 F 3 9 3 D t k 9 4 H k x 1 H k i r z C r 4 w C t k w - D 3 3 x 6 B p i h r B o v 4 H n p p i I 6 j o M 1 l 5 m F 6 7 n n D k - 6 L k u _ o G 1 r 6 u D z o 7 G 3 g 0 c n r m 7 B 9 _ i C x 3 h t B m i 7 3 B h o j W t y q - C r 8 _ i C m h l a 1 o 0 O 2 1 9 x E h v s G h 5 g B z r n a n 4 y v I t o - u C l q z n B 1 B w r p t D j n p E k s s w E _ 1 u r F m m 1 8 E 4 z i j D 2 0 7 F 1 7 x s O g h o h C j l y 2 G 4 q - v E 4 6 2 c y u r z B w x 9 2 C m y 7 7 H 2 6 p 6 B n v 2 U 5 m v v H 4 j k q L i l o 9 B 7 v z C _ 0 y 2 H o u o a 2 - f l t v 8 C m s s l B l y v 3 E w - l 8 D x r l s E v 2 8 R t 0 j M z 1 _ w C h t t C 4 x z h B 9 q z n B l u 5 m Q - u h E 3 3 L p i 2 3 Y j 8 n l E n v j P o j q v D w 7 j 8 B 4 6 y D g z _ 9 D t o m - B u n z h B o l q E p 3 w J g l - m F 3 6 4 7 K T w j m n b r v o S n v l r B 0 8 u 8 D l u 7 5 D 4 q q g E g J o p l X n 3 1 S k k 0 w B o o G g g F m x C g z 3 H r v 6 I 5 2 j e i 4 2 H 5 l - a g s U x 0 5 g F h 3 H y p y g D s y 8 1 D m 9 4 E m l g 8 C 5 8 j - B 2 5 P i i _ D t h r 5 E v k m 5 D q 7 6 9 E h g s u C 0 k K 6 0 2 0 C v j o D r - x C 5 g 7 _ R 1 0 0 y B 4 j B y y 6 t H q x n o B y n 9 h P 2 q k T n j 5 _ E q 1 n v E n 5 w G t s 8 9 B u o x O 9 h k o C u 1 2 y H 2 r 4 r C h 1 g c t 3 6 1 D 3 j m H g g q O n l 0 r B y 8 _ L k g x Z j w m 3 E 6 s p M 3 g w Y v r u 1 L 9 g l I g r q u D v o j N m r 5 g C x v r z B s t w F 0 i 6 e s p t D m q z W u 4 y H w p 6 0 B 1 x t f u 4 z b 9 j h 7 B s 9 - K 5 w 3 h B w a _ m k k G x k w k E x 4 t E w s u 6 E u 3 w P n - - 4 L - p h E x p 7 O 9 q 0 m C 5 w h S r u 0 H 8 p l C 6 j 0 _ D m 5 p - B - q 9 3 W 1 7 0 T 2 y - B k u x 3 K p 3 6 g D y 0 6 G w z E j 7 l Y m 9 h h C m n 3 n B - w j M 3 x 2 G m 0 7 u M 7 s _ Y 5 z o 7 G l 2 1 N u o z n G k i - z B p 5 g 2 J k 2 t P v u m g E s r 6 R n 9 g 8 R k 8 o U 4 i 2 q I n l v C 2 2 0 P w j z 8 D u 5 8 D r r 8 n K 0 p z n K u B q r w 1 B w p i H 2 y 7 - E o k 3 y R 1 2 g v F y i 0 w D y o P m 8 s 9 I j 2 3 h D z 4 5 _ J 7 4 E - 9 o h G j 1 3 D m y 3 t S - x n C s i - s H g l 5 2 C u 4 j 9 E 3 j - Y k k x 0 O o 1 H 6 u m 0 C g v z l L 6 r 6 _ B k s 6 L m 8 y k C j 0 m f u g o C x l m 8 C m h H o q N j s l v D h 5 v y B 7 1 7 o S 1 s n G o t p F r P 8 4 9 2 B t i - g E y 1 t F w 1 t F x 0 r m D 7 - z T w 4 4 b x 1 - O 3 j p B 6 1 r K q t u I _ 3 q 8 C s w m 5 B 5 q 2 E 1 s t f g q C 6 0 j e s m D 4 0 s N n k 5 8 B r t m B 2 u 4 G l r m B o 2 0 L k 1 w H p z 3 P 4 8 p B p q T 5 j g h B 6 4 w B l s i G n 0 _ B 6 j y K w m 1 Z 7 - 1 C y x - a 9 1 4 u B k V 3 v 7 Q y k o E 1 v n I 2 2 l 0 C u t p p B l 3 - R y i h M 3 6 7 B 8 0 r l D y 6 p z C o 1 z N p 5 2 9 G 9 n v v B 4 k k I _ n 6 Q z 1 2 i Q q 9 n B u 0 n 1 J s _ t W 0 6 D k v o k F - 6 0 s B l g u n B x w _ J v 3 9 z K v m 1 J n 9 j E - 6 9 k B l x 5 o G w h s Z r j q 3 B k u y 7 F k 3 o C 1 v 6 T w 5 J l 5 l 3 E 3 l 6 m D 3 s j - T s n w K _ s 5 h C m _ 8 2 B y _ z 3 B t p p B o o z g I 9 h 3 H v 2 h D w u k 0 C 8 5 _ l D y _ o W i r _ F 6 y 2 R h 2 1 L n j G 0 n i P l 4 2 1 B p y p C o t 0 d h o 3 Q o s 1 g D k 8 8 k C 4 1 z g H n 1 1 D u v 6 u C _ 5 Y _ m p 4 C k u o _ B v 5 h U w v D 2 6 i p B 4 g p _ D u q 7 o C - 4 e 0 k 5 b 0 0 x r B h 0 _ 3 B 1 j 3 x C o - x B _ 9 n M w 2 0 n B 8 q 9 q E n t i Q m 5 i L j 0 i v E z 4 8 s B s n W l k _ U - w j l B n 6 0 Y i 7 8 b 4 u 5 D k 2 2 X 4 v v B m _ h D h m - s C k _ j U 6 g _ N w - t i E 0 i P s 5 o B k 3 m o H h n 4 w G 6 y C g g W 7 q E y r q Z u z y Y i p p Q t t 6 l B u r r D 8 t 4 q J k 8 g t D n o 2 i I k m m B z i z V l 9 4 W m k 2 M q p 7 2 B n 2 r i D 4 q 5 g E 4 3 J 7 r q 1 M y _ 7 q B z 4 1 I 1 0 k B 3 p u k C m 0 2 l B n 1 s s C 1 2 O i i 7 6 B p l - h F 6 p i r G z q k 1 B r n p l B m 2 u B x o l 0 J - 2 _ 2 B - 1 1 t B u - V s g C p 5 F i z r g I u v 0 T _ n 4 J o 1 w 9 C 6 g m h B 0 2 h f n i _ y D - o z V y 2 9 v B 8 m j G 8 2 9 R p 3 m G y 1 g m B 8 h p L m 6 3 8 J 3 x 6 F 4 2 s 2 N 2 n k l B 6 - g 6 D n i y C 6 o z C 0 v 9 9 C 9 p l a q s - Y 1 z _ j E m t 4 e j - 3 E m 3 6 m D k k G _ o 4 W k 9 h c 7 - _ h D p p i N y 7 q C 2 4 u l B h x g 4 C q _ 4 o B - k 9 C l x o p B u - - s E y 9 i G m 3 S 2 7 2 s H s l 6 S 3 k j I u m m o C 6 h 0 g B u 3 - s C 7 g i x C 0 l p p C n z _ E g m s 0 I h i i R y s t a i v M 5 g B 6 v w o C 4 _ _ g I p o x Z 2 j 1 5 B k j j q C h o 9 J n r - L k r n D z - h Z - - m q H h 2 6 j E v 3 _ - B w k t u B u s r I o 4 6 R q m 2 B m l g E 5 p H 9 4 7 8 E 2 p x 9 C 6 k w H 7 g K _ h s p C p g h F o y t 7 C z 7 1 1 C l n i R 8 k o 1 B g 2 7 S y l 4 k H 6 i q v C y 7 l u B q s i k C 5 j p B m y k i B _ k x h W 4 4 r h G m q l g F v p h 8 E 6 _ n r B 5 l z M 8 u 4 p C q y k - D j 2 3 0 C s 4 5 z C z 7 B 3 u i 8 G y j m m D h q k p B o _ v Q k 6 2 w H 2 k k 7 C w n i n B h 2 z z B s 8 z k B y 5 k 8 B l n _ p B p _ s 8 B 4 - v P 4 v H h 5 h 0 D x m i z K _ I i 7 4 s J 3 v _ q B s v E 7 3 8 9 B h 9 8 2 C - 2 v I s v 4 J - i x 7 F 5 l i Z q 2 t e _ r 7 3 B 4 _ 0 O u w 4 J 7 r h W r x r _ B q s 6 p B 8 8 6 p B 9 4 _ n D 5 l 7 e o k q E - R z 4 3 5 G p _ 2 j B q j 7 C u 8 5 0 B 9 3 i w B 6 8 v B t 9 p t B 8 w 7 o B x l u Q k o v J h o 6 u G q t o I w y u D k 5 y o E 4 6 1 l K 0 q m r C k p - 3 E - n g 6 B - j 3 _ H u z o f l 1 r x J h 6 6 D g 8 0 x B y s h 7 E x h 4 Y 4 j 4 t B z 1 u B q l _ V q 8 2 1 C 7 u 7 4 E w k o j B h l M 4 1 p p C 6 g 4 n D l q z H t 0 6 4 B u v l u F 8 n t 7 J _ y s F 7 m w 9 I 3 u w M k u s c x w 3 C j p j 6 B r x 1 w B 3 u 2 6 G q i s P 4 _ x B g - 7 1 F _ q y k B i - 2 W i k w 0 G - p j 3 D u w - y E 6 d 8 r q l B q w 4 h F s k 3 - B 4 v j t I r m - F y - 7 h L 6 p q X - x r 9 D 0 4 i p D 8 5 g R 8 q 4 8 T q p n D _ 5 m C 7 m r b y 5 8 2 B n i o j C _ j i m E s s n D 9 v 7 h H o x x 3 B u r 2 i B k - I q k g x K n t w M h m m k G - 8 u k B 5 o 1 C w r 8 F 3 j v L l i j F v 4 - R s n 0 D q r j q J l w 4 l C l n n B x 9 r d 9 g 5 6 C u 7 _ Z 3 3 h G v l 2 s C v l 6 d n s l _ B w n y k B u j g Q q j g V l x 8 i C 0 4 6 l B u x 4 u B m 7 k 0 E s x u Z - _ u C 1 2 1 I y 6 y G z x - D n i _ V h z t M u o l G 8 v 7 K o k y b x 4 t g C i p k V p n q K t m l Y 4 j u 6 B - 3 h W 8 1 p 8 B h 5 q L w Z y - j l C 2 5 n o G h - o E p r k h B h 6 1 s C l q p 2 C x w 9 C 7 9 o n D s 7 8 I j 8 p b v u v I g t n h C 4 7 m x D o o y 1 C y - 9 1 B q r - k E r q 8 _ C 3 5 w M h _ w u F i 5 q B v l u 8 B u o 2 u B y 2 j j B _ o p j B p _ l B z - p u m C g z 6 t E l k U s z m E 3 k 9 v L 5 p n I y q n n D k r z l D 2 i p F 1 m - 7 C i w z J x 6 5 s C z w 1 r B k z s 2 F q v 4 H 9 0 7 G n 1 k 9 C h x p - E h 4 p w B o _ z 8 B 1 r D m 3 - k B l 5 - m H 0 y 3 r B p n o B v _ 0 i B z g 8 v B k 5 r q D z u x B 0 3 - E 7 n 1 S l 9 1 g J i 2 6 n E g v u r C 0 0 0 m C x v z V w 7 h f t 6 4 W z 1 w G t 5 2 Z 9 2 w u B 4 9 6 t B 3 v p t B v 1 - C 4 8 5 9 B z i m d l g v G 8 6 y u C 7 w y w C w q h n B s w p B s 2 h c o u 4 e l x o q C u y _ u C 7 j v 2 O 0 l l B l y 0 9 B 3 5 2 i C m q V u w o Q n n I m _ n n B 9 9 0 j B m z u 4 C m n 5 R 2 i k B l h s s I n _ v G q h 4 R i n _ e - y w o B r l n 7 B 5 2 g F r - u 8 C h 2 t J n y 8 w B l g 0 _ B 0 m g D l 3 m l B r m x 4 B l r 7 g E h t m D x l u 8 B q 4 u D - s 7 6 E x x u R w 1 q h G 9 1 q T 3 - i n J k 9 4 g K v y l E r p 5 r B k _ t _ C y 4 u K v i n j D z q 2 k C 1 l 3 v B i i - O 6 x M i 2 7 n B v l m m E j _ i E w u n p B j t - z E 5 y y 7 F w y 7 9 B - 3 - D n t w s I o - v x B w s m t B r h B k - 9 R x n z D q y o R - 8 7 p I x i Y r n h h L g n s E 6 t q G 2 x m _ D l q w h B z 1 y J m k - W 9 k W 6 q T u y 0 B v l z 4 Q 7 1 w p D h 0 B z o 5 o I m w x W _ z _ n C _ r y o I o q - D r x 3 I i 3 l n C _ g r X 8 _ i j C 6 v h o B t q r U q r 3 B i w h - B k h t M z _ - b 3 s g n B r w j E z t 0 w C 0 w j r B j s _ o B i g 7 r F n x o H l 7 3 o B s h H u 5 2 q B q 3 t U q 4 7 K p 5 w s J k u r I u z z 2 D g i y F k x p i K 2 7 3 7 B v u F l 6 n 6 F - r 2 z B - 0 2 t C z 8 l p D z 8 3 m B 7 n _ j C n 5 y I - - m 9 E 3 6 i D 2 t 9 u J u 0 p t H s 9 1 g D 0 u n 7 C y - r 8 C 4 5 0 E o 1 p 1 E w 9 n G 2 k 8 j E s 3 4 w D q 7 w n B 4 h q B t l Q p 8 t 5 K _ p x z C t t 4 C l 9 7 u C y t 4 u E _ w - p B 2 h 6 k F 6 - 7 B i v 5 i N 8 0 t S j 2 8 B - g 1 _ E n l k 3 B v 1 v S 8 q y 5 C 2 8 j h D t h k I i M u y z L h 4 h B 5 3 w - D x 2 i N k 6 5 m B s 5 C 8 _ s O 4 2 6 k C _ 4 x 4 I y 3 l L l l 6 u C - y _ m B - 7 z W i C j 1 6 h C i 5 w o I n B g t n K m p - L q 1 E - _ 8 1 D y t y C l o l M 4 4 m c m _ e k _ t i E m - g 7 B 6 u m j B m n v g B v w k f n q 6 9 B z m r T _ 5 h E 1 z q q B r l m 2 H p l 8 F _ 5 8 4 I _ v g 9 K k t u z G r m w h B t 0 n 4 U 3 7 C 3 j l m M q h _ 0 B q x r i L o i 9 M s 8 v Q _ 5 m _ F j t m O h v m B o - j n C 0 q m v B p g - u B v m p q C w z x s C o n C y x i s I i v s C 0 y n q B - 8 p g B i w q h C v 6 3 K 0 n i S k t m 4 C y i y c s 5 m c r h n 9 D 7 k z p H 2 w p K q h 7 6 C o G q o h g K g - 8 b y _ 5 7 F m i d 4 g z e h v i U g 7 s E j i w D s _ 2 0 F 6 q n i F w t F g 6 q y D 2 l l m F - 3 g 2 B z 0 p 9 D g x o j C _ h v p H p 1 k b v l 1 w B 4 1 g q G 6 z 3 7 B 4 r j T 1 o 2 C 9 z 5 Z v 0 6 n D 5 n 1 s D s 1 x a x y u 2 C x 8 7 F o 9 0 i D 1 _ t 0 O - q 0 v F n t p v B v x h _ B 6 q k v D r p 2 K j h q J v 6 l t I g 7 q 2 B u p O z q 5 s J 9 o u 2 C 4 9 j R w 3 _ 0 N i h t p B z v w _ H k s x N i 8 2 t F j 7 x 0 E q v C q o 5 U l 6 o _ D z 1 T k u 8 M p v 8 i B o 2 t j C g 4 n F q h 4 R g n - p B 4 k j q G r 2 k T z 3 i o I i m s l I i 5 t B 0 h 4 8 P l 2 y F 7 o 3 m C o r v U m o u B n n 7 1 E t n i s E m 9 2 j S m 5 - P 5 x 7 x J r v g W w m x 6 B h t B 7 w q R 8 w r Z q v t B s p C 2 3 n D y 5 F y q m I s x i H i t 0 G u 3 o J k 9 8 H 6 n r M 6 2 o L 0 m 4 J 2 s v N z z 9 K - l n I k k v Q 2 1 q M 4 y v U q _ n J u 6 o J y q o K m r h B o p i H k 2 m B o 5 5 E u t m C m 5 z G 8 l 5 E r h 2 E x h B 9 m M h q n C s _ t C 0 6 5 L 8 g - V o 2 4 J 4 7 5 E 2 s s M s m p P m 2 7 T l 9 6 K - 0 x B l j 1 M p s - O 8 l _ d q n n k B q 7 1 O k q p P - B r 9 j M i _ R 4 0 K 4 6 5 I g w 4 J q x 6 T 4 o - B y t v N i w 6 T m i n Y g x 7 W g E m 8 7 F h o s C z o o B 0 u E 6 h g D g q y a y 6 o L u o u N m 0 5 D 0 3 j E 8 o n G q 8 5 D 3 r - C v 0 B 2 r k F y 3 4 B 4 3 9 H k 7 5 E u 9 0 G j t M 1 v g C 2 r v H q 6 0 G y p B 4 j x C w t 4 E q p u H _ l r M u g k F u o u N u 1 g O s F 4 1 5 I w t 4 E 6 n m C q h 7 F 2 4 o D s T 4 1 j E s 7 3 J h l 6 D l 0 s b k 2 g O 0 m 4 J k q 5 R g 6 5 L t o e t t i D 0 r 8 H q 8 z G g 3 u Q 0 j m j B u s _ Y i s j E s t _ Y m i r M 4 k 4 J 0 m x U 6 3 7 F k x 9 H m 8 r I h n v N y y k F y q h B k j y B u p u E m y 7 F 2 - n L y n j R k 3 h H i n 2 C w s y B o 5 9 M w w u C i q u E q 1 z O j - X p n 6 F o 7 5 L 2 _ n K 9 v z T v u i B i u u S 4 h P m r 0 x B s 6 g H p k _ E t p e 8 _ 3 K 1 s p L 9 y s b l t u E i 8 j F i g 7 F i 8 0 O 8 n 8 M o 8 g H y - o L k q R 4 i f 8 y _ C q 3 2 W w 2 y a m u 4 e j p 8 N 1 w d u 2 0 O - y t N x H y x 0 G 6 t 0 G 8 0 m B o g x D 0 t i H w i - C 4 z w D 4 8 h H u k u E s j 5 E _ r r I 6 0 2 W 8 _ - D g u k N v s 2 Z - 4 M k 6 w U y u v N _ w 0 G q 7 o w B 8 4 u Q 0 q w B _ 8 q V 6 s q 2 E 2 0 4 M 1 x o E n z i K m z q M 4 q _ C 2 q u E u l s Q g t _ Z i 6 l R 4 k 4 J 2 0 7 P x 8 1 G n q r B s 9 v F g y 9 V 0 5 v U s m h O g l h H y t q M 8 n t S w 1 B s 5 m c 2 v 0 G 0 x h O o r u X w 5 5 L 2 6 r B 2 2 o J y r 1 W s p z 5 B o _ O w h c q _ 1 C 6 n u N w o B m g i I _ x q M k 6 u Q u k n K m w i m B 7 t x L - 6 l Q i 2 k k B w v z z B g l s x B o o t X w q h F o w 2 G q 3 w b k - a 4 6 i l B g v 7 d m q 2 W 3 s 4 I r 7 1 G w h k l B y t n V q g r b n j 8 J h s 7 C k 6 n v B l q p L v z 5 R q o 4 B u p n K 8 z j E x t k F 5 8 7 F 6 6 j F _ 9 o K 6 h s I _ x p T 6 q b r x w U i g 7 P g - b 3 _ n G m 1 P u 4 1 C _ 3 5 D x v n D g w 4 E l 3 9 H t E 6 t j R 4 x 3 K w _ 4 L u m 4 B j j o G p 0 m C 0 z 4 R 9 o 2 C 0 r S s - 8 D t 4 7 P 8 z q T u g w B j 4 m c j 9 j l B 4 z 6 I x q o K r 4 h H 1 6 x K t - d r _ v Q p i 5 0 B 1 i 8 l C 0 o k C v - 0 z B g - 1 X y 3 1 O u 7 o K 6 o i o B 7 2 o J l _ t C 7 g o P 1 n v N z r 4 J v h 9 H o z j E 4 u 8 M 9 s v H 5 v v N x k v N n 1 v F u s u C u s u C x 6 o L z 3 5 I 3 z _ V x w j C t n R 3 5 h O 1 2 2 F r y i I m j w N m 3 t b 3 n - B 9 y 4 B 0 m w D h v u E h 6 n V - z y a u 0 h s B 6 l 4 B u 9 n O y p 3 D w o n P _ z u H 0 1 4 E m z q M 8 h m v B o k w U t p k B 1 8 m F m 7 j k B j 9 h - D l i 8 N i 2 v N g p 9 H m 5 s b q l 1 W o - i T p 4 g E 5 r w M s _ n P w y 5 L 8 9 v D 2 q j R 2 x q I w v j E _ i k F 0 2 N i w p B y 4 t E m l v N q 9 u H s x w U k p k T 2 l p J _ h P k 0 q t B 6 v q w B _ n v g B h 9 u S m w u H l 3 r I g 3 j E i x o J 3 s j B 5 n 1 F - 5 8 H h 6 l 6 I o 9 v E h 0 z 0 B 3 u i E 2 9 u g I t 7 l W 7 4 p Q y 9 1 l K p g h X 9 s x s B s q 6 9 C k p x U 5 9 m E j j s F m x y v I i y h O m t _ i I w k p L i w M 3 1 k p B 9 g 6 h J u 6 p v D 7 8 m R 1 7 7 n H 2 8 5 7 B - v p i B v g 9 2 N r 6 i M l 5 6 - G - h p 5 D 3 k t n D i u 0 q C q z g 1 N 0 u _ 3 E g x r K g p i Y o r 2 t D 4 i m n C 3 r 6 B 3 2 r f _ t g r J u 6 z r B q 1 j k F 4 h r I w o 8 3 C i p x Q m l w X o 6 z 6 B q g 5 l C o k _ Y w u n y J s z j V p g v B j u y 6 D 6 w k R g n t - B y k 2 u C 6 7 z F n i p w J 1 y p N _ h s n E 4 j j s B w l u i D 0 4 t c 1 o 5 V 7 u 2 9 J o h i O y 7 _ 0 C 7 o 6 j D j g w h B w t j o D w 0 y 1 L q y h q B 2 y 3 r C _ k 8 x D y q o K n 1 7 b n m m 9 C 8 l g j I 4 1 - M 4 h 4 x C g z p p E R 1 o z Y v q 6 - K 9 o k d q o 3 g C - r x y C 7 r w t C v p q k F 1 g 9 Y 5 t z H v 9 g F o 9 m i E 0 - s 5 M R 7 4 h y E g v m l B 2 2 s b g v l h C i _ y t G 2 7 k u B z n n L l 4 h g N x 0 8 K l 3 1 2 B m i r M j h z 6 K 3 u 2 B _ p 9 G p y 1 B r 6 j F 2 h 3 B u - m d 0 9 2 i H m 9 M 5 - v J j g 9 i Q t r v o B 7 h p e _ k u M 8 7 j l H o i j i B 4 x n 3 P v z B t 6 2 v J m l 4 B i z S 4 m o 7 F g 5 u p I w w 9 D n 6 i S h o r o O 6 g s R w o u m D u 3 e 7 z 6 h N l n f j k 1 v J j s j v B t r j e - _ - 2 D t m 0 v D 4 4 g i S 0 4 0 l B 5 l j h I 6 h j C y z t K g x t q E w t j U v 2 m O 3 1 j j B s t 5 p B 2 k 1 W j z k h G r j m s B n w t g B 0 3 7 3 C z z q j B o 8 n 6 P 8 8 O 2 4 8 o K 2 5 - P m z m y D s _ q o J s k _ w B r z - y B 9 g J 9 v l G x - h q B 4 g l u C l n s l B 3 n 7 0 P 3 x 6 G x r 7 7 D 9 4 j z N n 0 C n 0 p 1 K q 5 2 d w 2 j y J x l 1 G g 9 6 k D v 9 s P p n o j E j s k p D z j h o G q y q 3 M s 2 2 B r j i w E h q r v I y p 9 q D x 0 I n l o j B 9 j 6 H - 0 - 6 L 5 m 8 P s 5 h n D g g n l D 8 - 6 W 7 3 - 0 E 8 5 0 g B 3 s k a m m 0 4 F 0 x l j H z q - b 7 1 C m h f 4 z j l B 4 m 8 k B i _ 4 6 B 2 w 8 0 C 4 6 n v B s 7 j W 5 z q J n m r H 4 x m 8 E 7 6 u k B h i z p F z 4 i 7 G 7 1 u B 3 3 z 6 B x y - n G p k p J 1 n 1 4 D n 1 u n B o n 3 H 6 w w Y k h z z B w z 1 l B w t t q B 9 q y l D 9 k o 9 B r i v n G g y w a y p H i 1 x y E 1 7 k 9 F p v m L k g j R u p y 5 B _ v 6 Q 9 i k 8 D o j o q H g s u 0 F 4 x N q p w y H w u k O 5 3 o 2 L j 5 z S 6 u t y F 4 1 8 h J h u 9 S n w - h G s v - t B w i p m B 4 5 q B 9 o m t b v l j F 0 y 6 j H 7 m j 4 D r p n 6 F w _ - w B _ g y k B q y 3 7 B v z w r C n 2 u 0 C j 4 _ n F n p q h B s p s L 8 3 j n D 7 7 s C q w 0 Y r 6 i S 0 z t p B 6 - z o B 3 6 z 4 N j _ 0 S i q n o L 2 x F u F 1 y 5 6 M 9 9 P j _ r B j t q g E r 5 4 J m v y t C u o n m B s r p B 7 1 m k V u t m q B x m t P 6 i r b y i x y B 0 l - C 0 6 i 0 K 0 x x Q y m n 8 E t 7 j S z _ 6 4 G 6 5 r p B 2 t 7 s K 0 j 8 H j s k 3 B 1 9 p o C 2 4 u 1 B 8 6 3 P q j G n l f 8 m 5 q H - 4 2 u G u p m n B u j 2 i O q w x G m q 9 0 C _ u y X j u s 8 G i - a g k 8 g I u r j 2 B s 9 G _ i u o C 0 p p C q n 9 E s 6 u t B s m x L k h t y B q w 6 j F o s L 9 0 x 1 D i t m - C x 4 2 F o v r j B 7 y 3 T - 0 7 0 B p k i C 1 - q r B 4 k 9 i C k 5 3 v C l h s w F p n - B t u p J 2 z x B 6 t x 6 B 6 w 5 7 B q 7 n v D v 9 P x 7 0 Z 6 t v l D n 4 6 s C n 6 8 C y x 8 t C 2 1 y w E m x 8 g C 2 z j - F 3 z 6 p C 3 p r F p i J 5 j 9 k G n l g n C 8 o B 5 u k h E n r o R t - j P 1 l z 0 D l m s i N g l T 4 7 j t H 8 9 5 9 C r 0 - g F x 1 v G k y x 3 D - _ l n C 0 y 3 l B 6 _ t T p l y l D - 0 n j B x n o O 3 0 2 8 B 0 z l V u z t i B 2 m g q B 4 t m v B 5 i 5 e - j 3 c 7 7 s m C 2 y 8 4 G s w 0 M 8 k y q H k m 1 e 2 w m 6 G v r z c - l _ E 1 0 r w B z h 0 - J 1 5 m C 4 u 6 m B 0 9 n k D j 4 g 9 B o i 1 B 3 s - 2 N g k z F o z 0 o C i 2 1 e s 4 h y C r l n 3 H h 9 C q _ 4 7 E m n u z C 0 w v Q l 6 9 t C h 7 o B v 9 w L _ o k u B q i 7 j E 5 l p w D n s p n B 1 _ m 4 C l z y 6 C y 9 7 y B 6 _ l k C 1 7 g D 1 3 k w G s k r V t 7 n n C 5 v 9 i B 6 y s 3 I q 9 r w C s 0 e o q n 3 B n t o j B 7 w 0 E 5 p v m D p l r q D 7 _ p X 3 7 - 0 O k 7 4 8 C o k o D l k y J n z r h B 9 n u y D 8 o l 3 F u z 9 n B q 5 h 3 K q 5 h 3 K g _ C _ o v v M 2 l 8 k C l i z z F l q 0 V 6 v v N m 2 r j C v 6 s h B p v G 5 g w - G y - r I i h 7 8 J 2 w z B 2 l l m F i p r 8 C s 6 o c 9 p 5 7 B _ t t B y m l 2 E 7 B v s w 1 K 2 5 h 5 B 8 s x t N s h l l B z l 4 v K l 3 k z B r m 8 - P l M y i y o C v m n 2 D l 6 _ G q j x - I o t o I z 5 q q I n 9 Y m y m I i h 4 N k 8 8 i E 6 m 3 q C u 2 w 2 C u _ - 0 C w 1 X m h j o B 4 h i H 8 w 5 s J u g 6 T m o x y B g 4 _ j D m v p 5 D z 9 9 g B t x i C y w u v J s 8 g j I 1 k x l C h o h 0 B i q 8 F q 0 v 5 B r 1 l h E h h j _ F t 5 y b x l 9 i B 2 n q t H u 4 3 P m h h p I _ h 4 e k 8 i I 0 x Z _ 8 x m B u v n F r 3 _ z H u 7 t T o m z c 8 q L z 5 h J y 7 z n H y w Y u q i B g _ z t B u o k D 2 g - x G g p 8 4 C i s v o D u p c o o x r F u z t b s 4 - z B 8 r x z B 6 g w u B o 6 z 0 E h i g t W _ 5 Q 1 - 3 t B p 1 - r Q j v I 0 _ p 4 C 2 6 _ e 7 5 4 u B 6 n K 0 t s i B 5 p v w D _ t o x B _ 8 6 f 5 7 q U w 7 2 f _ v 2 r E w 4 H 3 6 0 H 0 q _ n C s _ l H u 8 6 s B j - 3 i C z 1 t m D 4 l j L 2 s v 2 B g y 4 z B p o n _ E p 5 t h B n l j f 6 - o h B u z - u J 5 x 7 k B 1 _ l H w g 6 C 9 1 6 E q v 7 k H s y t R 0 w u u L 8 - s 5 C 4 4 6 n D w j p q L n i i C 7 _ w R x t 6 7 B q u r 2 C g 1 - 6 B _ 7 r C 2 i r y C i u 2 E 0 0 v U 3 6 u 2 E l y T u _ 1 g C q 9 5 T u j i r E v n 0 r D 7 m 3 G 2 h 1 o D _ u s y F 5 _ x W p - x H 9 2 6 7 B 3 u q q D h z 7 l C h 1 z l G t 4 n 3 B v 7 1 4 B 7 v 2 l F _ n - _ D 6 0 G 9 l 7 l C 9 h l z B h P i k 7 T 5 3 B 5 2 q B 7 l z B v h j i J p m v 1 B 3 w p C 3 9 j l B 4 - k n C 0 z t R 6 j h x B y 9 w 2 E y v 3 V y 6 w n B z 3 y Z z l - s F j k 0 h E g _ o e j n T 0 8 o - B s 0 p L 3 5 3 2 C m t 2 C u t w C n g - y C _ _ 0 6 U 7 3 s 0 C - z i L r w u 0 N 1 m - s B 9 w t 5 C 1 r 3 Y 9 x 8 D h k 7 T 5 s 4 B j z l o F l q i q B 1 q 1 l E t j 8 g D 1 m 6 7 B w 9 w H _ n q I p y 2 W w 0 k c 6 v 3 f 8 i n j B z g i F z x m F i z r b g y n C u s 0 u Q s x j T y v n L y 5 h h D w i 6 w D 2 w r E i t 9 T w z t X w m q K i 6 n J 4 u m t H s 3 v 0 B 4 u - z B t 1 1 i Q w x q o B u 6 x g B w 0 o k F y 5 x _ C g z m I t v S v 5 2 Q m s r j C z x - h E 5 5 s j N _ y x N i 8 9 8 B n 7 m J _ 1 2 G h _ 0 C t 3 5 Z p n 3 C j 8 q i D p y u 2 C o g s u B 2 0 9 N 9 n 5 0 B k - o v C k 5 v Y i 7 y o B v v 3 l H 7 o j q B n z 8 n F 3 j 5 s J p g 9 X j k z q F h v H l p Q q x v q B 1 t p 2 I l - w H p l 6 9 H o k q C n u 6 s M x 3 B i h 0 M l 5 h B 7 1 - g Y 0 u 8 D t h h K r g q 4 R g n r s B 6 z 6 T - 3 p I x y - 9 E g 6 q t B j 3 v 3 N t 9 a 2 4 5 w C _ w 3 l I 6 y 2 K 5 i u 1 G k 0 x a 0 8 z f q p 0 E o p 5 G m 8 p i B 7 y x _ D s 3 0 t D m 0 t B 0 u 8 j J k 9 1 W k x o L g i t X o y 8 i I 8 1 g w C 6 9 g x I v m h i C s v h o F 4 o B q g _ T 6 j r y C - g 3 4 B n 0 p B - 8 t w D k 6 r o C 1 0 _ h B t g l C v s 6 V q m v - M i n m Q _ y s B p - y y L 9 v s d _ _ 2 C v m b u 5 q M o 7 i 5 F g x S o l 0 l K o m k R 6 n v y B 6 s r b s y 4 1 D k g k O q 2 v g B l q 9 6 F x u p L 8 m m p E u k l D y v o 3 B n p p 2 M l k g P o 0 u R q j h n C n z v s K n C n B z r w 0 I o g G p j i q B - 9 k n D 2 y y v B i t w t C h B 3 i 3 F y q u o C h 1 5 0 B 3 - 2 Y 7 u 0 i F 2 m 6 T g 1 o v B u x o D m 9 4 2 B i u s W w o h S m v 1 z C i t 8 V t w g y E p r x 7 D l w 0 5 F r i _ k D s w j n D v p r v C i z - w I k b t j 8 r E 5 l z 2 H 9 2 9 B 5 9 w g F y s 6 c 2 0 D 6 j 3 u B i 5 w m C - k z k C 7 4 w U z 5 1 4 C 9 u 6 i B - n t x B 7 x x x D i 4 n t B 8 p w K x 0 4 0 B y y w 5 D 0 3 n i B 9 2 j m B 8 5 i Q 0 k m _ I y i 8 k B 4 2 s B k 3 6 3 C 6 1 m v D _ l o L 7 m h N t 4 o I 0 m v g B o t n K 7 i k E 8 7 7 C u 6 q T _ 0 7 7 B 5 4 t 1 G s h C 0 - g s G x y 4 e 6 g n j C r 6 B t 7 x 8 D 3 z w 4 H 5 4 u M 9 8 3 o D m r 8 C 6 y 8 R 7 2 m g H v m 6 B 8 0 E i u 1 6 L h y 4 0 B i j y n E l 6 o F w 7 r D q 5 - 6 C v r j n H 9 0 z j B _ 1 9 l C y _ _ x B 4 t l a m 6 5 k E 2 t m 7 G m - u d 4 q 3 v G 2 s w a m g x - C 3 T n g n p B m k y x M u i 6 J p 2 F h r 1 O n v k q G n p _ 1 B g o s m B 4 p k C 9 6 r 4 E t q h d g k r m D g n q C 1 z 4 D z h p V q 1 2 e u - u C 8 7 m G 6 h 5 8 C 2 g _ u B n s x U s 2 m j B k r t I 7 u s t B 9 q q l H 4 r y C q z 5 T k 5 y O k q y w F x l z k E r 8 1 Y z z E 1 x 6 7 C q r - W n h y K n l - K 4 i 8 O s l h 5 G 8 t C g 4 6 g F m o 1 M k n m h C 1 0 r I 5 z q 0 L p 2 6 T q o u K m q z 4 D o r x 3 D n t 6 w B p - 9 E 1 - r M j 9 j V 5 5 v N j w x 3 B 1 3 1 V 9 t y 3 B l 9 k M 6 s r b g G q v p v C 0 w v Q x 7 i n G 7 h i D 2 j s i D v m 1 z B 9 g w P t 6 h j D h 0 x o H i 3 o K 2 _ 3 W v 5 - h C s - t X h - 7 s H x j E Q u 2 v p E 4 1 5 p C p m 4 o D 3 9 h E 4 y j z C 8 5 i D y 0 u H q D k p o l B 0 3 0 5 L 4 9 x S l 9 g g B z m u j H 2 _ t B _ j u x K 8 n 9 p D g r k T _ s 9 P 8 y s g E u 7 _ C m 6 3 w C 1 3 j X z l 7 k D s i v h B 6 p a s t 8 g B z t x g C z z 9 H o v k q G 0 5 i t B o i 7 F u n z 3 J w 4 k _ D k v z Q g t i W g _ t z S k w x M 2 s s b r s q 5 H n 1 _ p B x x 3 v C j r 8 N 2 t 9 t C 0 v y f o v s j B 0 r 8 C 8 2 2 3 G v 7 p n C s m - B 1 8 6 n R o 9 n C w j v Q g m r h B 2 q 4 6 B 0 - h o F m w 5 T l s q 3 B 3 9 9 B s 0 9 j D h s _ 6 P p r j a v m n 6 d 7 l 2 D f 1 t s k b z u l G h 3 9 O v 3 Q i - x D 4 1 - y G _ x j M w 3 h C k - k n C 9 y y E s 3 t 2 D k 0 n F p g 5 r J r v Z q u 1 u H u j U m j o j C 7 j _ F w u 6 B o m 7 3 M 0 1 8 H 6 u 6 n G n 0 a s i 2 h K l 1 1 5 E r - y W l 4 s J q k - _ C 4 q n q D s r - P i 1 9 B g s C 8 6 q m D k _ i f q 3 - D k s g n B 3 8 k P h t p v B o 2 l l G 4 6 8 o Q y h D 8 1 i W 4 o r y M 3 7 m k B 5 k 4 1 K o 4 x q D s 7 z w J l 1 t i B 1 i p B 4 q - j D o x y j B o p w w B o 8 w C q _ n s G g o k k B 4 p _ n H y t 4 0 B 8 1 q h G 6 j 7 P u 1 z G u 2 r j B s 7 u Q g u _ Y z 4 o P w i 5 r B q v F u i r q B 0 w i B r o o z B l l m 2 Q h 7 i h C t l I i p O s m 8 X 4 6 z m N 9 j 8 o B p 3 s r D m x q F j - v X v j 1 Z t _ 0 3 C 4 u 5 _ E q 6 s 0 D y z p Y z 5 l s D z s 4 E i 1 7 E j u 2 3 B m n 9 B x j m J m _ s i F 6 l u g B w h 1 d p q g D l n l 1 Z r g e l u 7 q B 3 - g 3 C 7 2 8 y F g z v D x 9 4 h B 7 _ o J 6 m 7 j D i 8 o q C 0 y n w N 7 l B z o s l H o s g _ E k 6 t y B l y J s 9 8 q I g k q - K p 6 0 G h r m - S n u u o B p 8 1 B 3 7 _ - I i 5 4 t D v y 7 U q 5 y I 1 4 g 6 D 8 7 0 N _ s h x L 4 9 2 p C 7 3 l I s q u L h l N y 2 j N 6 m 4 h D 6 r 9 7 C 0 v t C q x g u M 4 4 z g E j 5 y u C 5 s 4 5 C z 5 6 w E _ 6 9 - B t - P x 3 w o D 5 6 1 k F 0 _ m j B i u v y B h u 3 E 4 p n k C 1 n n 5 G p 0 - J 4 y z I 5 u 8 F x x 0 B h l o k E l n y u D - 7 2 2 C 8 3 z J h n t J 2 j h O 8 x t f 6 3 8 V s h r T D j r l 5 B - r z N 0 6 7 d v h 6 D u l 3 y B y s v j C u 4 C o h x g D k 2 5 2 D y s i G v 9 j C l 4 h 1 C h i 4 d r g 9 b 9 3 h R 8 _ m D y 2 v X 2 3 7 E 7 8 y z B j s 9 H x E g l z 6 E p v 0 e r 0 k T _ l _ B i 0 8 k C 7 g - V 0 x 8 1 B y x L q 6 g m D 7 q j y B r o u o B j k 8 w D 9 7 5 M 1 h k W z t g s D 4 q 5 H 1 u v S _ m 7 P t r 2 W m m 0 O u 7 g s B g i l g F 2 _ 5 D y y j 0 O s y S w u j T k p i 7 C n s x U n _ t q B t g y J v h x 0 E o q 9 K 1 3 0 q C u g j 3 Q s 7 l c l 9 6 T 1 g h B 1 l p L o z g r B v 1 o P 8 y x s C n r q 4 G t n S y 8 r 2 S u n 4 3 C m 9 4 r Q r 8 1 o B n 0 q v E w 1 2 Q 6 6 n m B z t _ z B h 5 r S 6 F 1 2 j I _ y n P g s w v D r z B 3 2 M 6 t s C w t Y v 5 I 5 9 p Y 3 _ k o B i 0 7 m D 0 2 k H j k r n C i 0 g 1 B 1 2 6 L 1 5 7 z L 3 q y Q v o j k B 1 s 1 I r 1 U 5 3 p C k 2 j 8 E z g i p F q 1 4 1 C 8 q w m G t i u k B 7 t w G 4 w 7 5 C i r I 9 r h U j _ 4 W 7 n u z E 6 g 4 5 J x r L x 7 q T w y z x K 1 7 T h o 0 - I h r 4 Y i t D q _ i B o 3 h j X u l m Y w 5 z f _ x - n B 8 j q t B g 2 _ G 6 9 6 n G v 9 g G 3 y 7 x G u y u N h 9 w g B w i w R 4 4 o Z g 3 3 J m 9 g q U 8 n v j C o 1 6 g B q y n j H s v o D o g p S 8 x k T 0 6 - 1 B 6 v q w B w k x a g o w U k 6 m N o u v 2 D m v k u B _ 0 - I 0 v u Z 8 x o v B 8 o 2 9 E u i U g 6 w 0 E g h 6 9 C n B 9 y l g G m u v o C i z g 3 B 9 r i 3 B 9 4 0 O l x E z k 8 K y m r M m 4 4 Z y 3 g h K k 1 j X _ 8 z y E w - 1 b s 3 1 D - q o G x x i c k 5 m 0 B 2 h 4 j Q - l 0 D i 9 _ z C 0 n m m E 0 8 h 2 D z o k _ C z 9 x p L x g t W u w z n D 7 5 k q G j 2 i j R t i 9 E h t 0 p G r 8 _ 9 B i n 0 n N w s F u - s J 0 v q 9 C - - 2 9 E h r n v C 3 g _ j B m 3 v H m m 5 S 1 q 4 w B k 6 p U 5 4 r 0 I n p i n B 8 6 1 w B h j k C k _ 2 g C o n i J q 3 4 x C 0 h s v B 4 m x D u h 2 Z r s v 5 E v 0 v s B - 1 i 1 K 1 - 0 z B 2 z k 5 N p 8 - F _ i p v D z v 4 i C j j N h k s _ K 6 i k V j s x J j m k w D 7 m p p C o s n J u i i T l 8 y 1 E x j m b 0 h n F x v v G k y m R i o H 5 8 h - H 9 l i o B u 5 x o O 8 q J y h 9 h C w 6 q o B q j k 4 B _ 9 w y F n o k 9 C 6 x s 1 C n 4 7 i B 6 x f s l 4 M j r 9 j E v 5 k B r _ n i G _ _ l Q w o 2 s C 0 _ p t D 1 i 8 e 1 g p L w 4 h 3 E z 4 l I 5 3 o a o w m 1 C 8 p x s E o n v j C 7 t p a 2 t 1 c 7 _ 2 w Z s 1 k B 9 u t F i 1 p 7 C n m v 2 E x u 7 k C o p g f 8 k n S l z q K r r h t C _ 3 v p B 5 x 9 V 9 h i b _ 5 k j C 3 1 t x B 9 x y x B n 0 j u C s u i D 0 t i 4 B 1 r j v E 9 j g j B 4 j 9 g B 8 r v K k - 1 J 9 t w E x - g 8 C 6 h 2 H y u r v C v v j 5 B n 8 0 M s 3 k v B t 6 j q C x r 0 t B y 6 n I o 7 z w L w g y S w 4 i w C w h a 9 g m 5 N z k m L g n h E h 2 n y G 7 q z a i l 0 6 D _ v j R t 6 1 p B y y 8 6 J w k z m C s 1 x M 0 o q K 0 6 k D h h y K s u u 0 B & l t ; / r i n g & g t ; & l t ; / r p o l y g o n s & g t ; & l t ; / r l i s t & g t ; & l t ; b b o x & g t ; M U L T I P O I N T   ( ( 8 . 9 7 9 3 9 1 0 0 0 0 0 0 0 5   4 7 . 2 7 5 7 7 7 ) ,   ( 1 3 . 8 4 2 3 9 7   5 0 . 5 6 3 6 0 9 ) ) & l t ; / b b o x & g t ; & l t ; / r e n t r y v a l u e & g t ; & l t ; / r e n t r y & g t ; & l t ; r e n t r y & g t ; & l t ; r e n t r y k e y & g t ; & l t ; l a t & g t ; 4 8 . 5 4 0 3 9 3 8 3 & l t ; / l a t & g t ; & l t ; l o n & g t ; 9 . 0 4 7 7 1 5 1 9 & l t ; / l o n & g t ; & l t ; l o d & g t ; 1 & l t ; / l o d & g t ; & l t ; t y p e & g t ; A d m i n D i v i s i o n 1 & l t ; / t y p e & g t ; & l t ; l a n g & g t ; d e - D E & l t ; / l a n g & g t ; & l t ; u r & g t ; D E & l t ; / u r & g t ; & l t ; / r e n t r y k e y & g t ; & l t ; r e n t r y v a l u e & g t ; & l t ; r l i s t & g t ; & l t ; r p o l y g o n s & g t ; & l t ; i d & g t ; 7 0 1 5 6 4 0 1 5 9 1 9 8 6 4 2 1 8 0 & l t ; / i d & g t ; & l t ; r i n g & g t ; 7 h y 3 y s l v 3 B x 4 r T 6 l e 8 q w 4 O w C 4 u 9 r F i z l t B z l _ o M w 0 8 P u t w L 5 3 i q F s n d p 0 9 5 F s u v p B - 2 t C m 8 g 3 D - 6 - j C 5 o o p C g l p M n 4 _ P j w t Z x g 1 U n 5 6 9 D u 4 F 6 l k 7 L - o M g g 7 - E q s u k B x g 5 F w m u k D k 2 q L 2 s 3 w D 5 s Z y 4 _ u B 5 g z l D w w v d u h 9 h E 2 m l V 6 i - x B h h m n B 2 v k U z 6 0 1 B 8 8 C _ l j L 6 x p l H q o w v B 5 v s u C g y l H t u l O j 6 8 0 E r p z j B x O g k k 2 E u k 8 k C 3 s 2 G j i v y B m m w p F 0 n j I w x 3 I m 5 s _ G 7 o 6 T p w u D 0 2 l Z p 0 1 c g u h g B z s 6 t F 0 2 y G r s q k B r x 8 q F 3 q h F 7 t 5 N x s i l B z x W 4 l r j C s q 9 c _ 6 o e 4 h - m C 7 4 r z B r i v F 0 r 0 v D x p 9 h B k p w f o z r S v z n E r 7 m 9 B p l l 6 C 4 8 y i B h 9 f 5 - 0 x B x u 8 z B 1 s r K 7 0 - F o p g E 6 4 4 P 8 l D o 0 q i G 5 4 6 P l 8 p Z m j t 1 C q t B p v q C y m p a 1 7 v c n m h F r y _ J v 0 z j B 0 r 1 8 B 2 n w y B 2 - 8 T x 4 1 Y m v - d 1 q 4 J i 9 5 t M v x G n p g R 7 7 x H 0 z j O - w 3 7 D n _ j t B 3 2 i x E u 7 l M p j w s D y 6 5 - B 6 _ 9 z B g 1 - T 9 y 6 9 C z - x F 8 r 6 B m w v z F 7 p 0 F 1 h y L 1 p y C k z 5 g C r o y m C - 4 v E 4 v 5 3 G 3 t n f m w u h B m t o G t 8 3 f _ v 3 d v 0 U r u v I v 4 5 8 F 6 r t h B h s 9 4 D n w t o I r - 1 d 9 k 5 j E 0 8 l 6 B q 3 z x D l z 0 w I j _ B r 9 e j m R 8 o 7 Z k 3 l s K p 1 K o w 0 3 B 8 l y j H q p D 3 v 1 5 B t q x C y p 4 h D t x 0 6 M x n C v l g P q r z J n _ u 0 F 7 5 6 C h n k X _ l 6 q E g 9 o v B _ u 6 f x - _ 9 B 3 m w k C - s w T 7 i 0 X 4 x 1 4 B t r 4 O 6 l j K 2 x 2 x B j h j l B 6 5 w h D - 2 y x G l - n B o g C k 2 t O h 3 k C q p f o 7 H k - 6 i F 1 r k c i t 9 y B 4 q u 9 B k z 7 r E 9 t 5 q D l m _ 3 C 8 1 g B g v u h C y s 3 _ B z k p p B u t t C - 6 4 y B t n y U 0 k 0 K v 4 6 H z r 6 u G h 9 r I 0 2 m j C g h v v B 3 y i d - y 5 K h _ h z B y - 0 - C w - 8 c q 4 0 7 B m l j J t g t - C w 7 5 0 G 4 i S 1 8 n B p x t J q r u 8 D u l 4 7 F j m w B 9 0 h W r 6 8 R l l 7 F z y 8 h I 2 t p O n 0 6 B v q r u C 7 _ _ B x g _ y B 6 o q q L 2 j h Z 3 p z x B 1 s z q B j _ j r C y - w w C 4 j m D 9 8 9 V u 4 j s L _ h m t B 1 r 1 _ F _ 9 4 P 1 q 5 v C 2 r v K 2 9 j n I 8 i q O z z 7 g F i w k 7 B 9 q D 9 6 - p D 0 v h _ B 9 q 5 D 3 l 7 a 0 5 Q v 0 w J m 7 x W y i x s B o - o h B i a t 6 5 m J q r w J g y y s G h 7 q D g g j u F i 6 3 o B 2 5 4 E x h k v B k x 8 t B u 7 q o B 2 v k L 2 8 j K g t B t n j f t 7 w v C o - E 5 t 4 h D j u w 3 G h 4 9 C m n i 4 B x s l k B j 3 2 E g u h z D 5 w n v E _ p r B x r i 6 F m 5 v b s 8 s B n 1 l 2 E p l _ Z k n y q H 7 5 w C 2 0 k w J v g D 2 8 m 9 E t t o h B 6 v k k B _ 3 f l 0 g l D j q y V - u 0 6 B q s x D o l z U 9 1 x z D g o r n C 4 y o s B n 8 y H t w k P 7 l q 0 B v i k F x w y 2 D 6 g 3 g D - z s D g - p 7 L y x l H 7 u H p 1 9 k B m x 3 B s p k 8 C 3 k u 0 E n y z g B i 2 1 Y j w w m C x i t t D k l i 7 D h 4 8 7 K o _ 4 P 6 s i C i w p m N t 3 3 d _ p t s B z 1 y M 3 1 _ - H w z u 4 D 3 7 m 0 D 7 y n w Q p 4 D t r o K 8 6 w M 6 j 2 d k - B q u g g H h h 3 x B 7 j 1 s I y 3 l B l w 5 y J 9 g 1 5 C 3 7 h 5 C u l o D o l 1 S _ j l N u p r C n p y 2 D n 1 y x B 5 u 3 Z 3 4 q Q y u w 2 E n l r g P z 4 9 J y v g I h n 3 z J l z 5 0 E 4 y C 6 5 k 9 H 0 7 1 g E p j - L m 2 l 5 B 9 3 r D j v 5 g M x n 8 N _ p h o I w w i 7 B 1 s x E k r s E 4 m n H p w 2 u C 6 J q v 2 r I 3 o w E u r 5 q G 8 u x n B q z s 9 B j l _ i C h r 3 R 8 i i o H u 7 x K 6 - n D 7 2 - F 9 o q M v n 8 v K i - r 9 C k q - _ F 4 o z G _ q 5 S j _ v l I m q z g B 8 s n h J n j s c q 8 m i I o _ C l 0 h 8 B l j f v 6 8 i B p s 1 n B 2 9 w u F 0 v k p B y 7 h i B 0 v q q J z i o a 9 p y p G 5 j n G 8 h 9 e u 7 n X z j 7 C j j 3 c y 0 3 y H n 3 5 g D 9 9 l _ B r x m x G 0 7 1 g E 4 v s l B 0 r _ B u u 8 g D e h h z i T s w I k o o h C 0 g y H g s j x C u 1 k y C 1 u m W _ j 8 n E h h 7 e 6 y h n G 7 g s X _ - 3 Q 5 2 i z B 0 k l 7 I 5 l k p B 1 z m - J w 4 n h C x 6 u c q 2 m z D i 1 3 t E 2 m 4 k H n g l n B p _ l - E s o h 9 E 5 3 z q B 4 i w H w 5 y 0 E s 2 s I h 5 k Z l r 1 6 M 7 9 4 0 B z x 3 8 I 3 h u i E 1 2 3 C r m h m E h r - _ H 6 0 t g D 9 u h 9 F r n y 7 B l 4 h S 2 8 6 n R r 2 7 l D w 4 x n F x _ s W 5 r w r E u - 7 g E 9 p z N - s _ e p o 4 r C l o z 4 L j 5 n U m t B v z 8 - S h 0 _ v F l z w r E j 5 k Z h n y 8 M v r t 5 B o 1 w l F i q 1 6 G o q w L j j t w J t s t q I t k z B u u n j M r 8 x G x x 5 9 E 6 y _ k C 4 p S 6 2 n 4 L 7 m h 7 D r x n l D 5 y l L z z 2 r J q - n B y 5 r m D v s _ N m 7 1 n E q y o S m s v O r o k i E v m r l C k h m W 7 y n h B q j 6 8 E l t x 8 X m 9 g f h g u B t m l c j z p G k 2 2 D 4 z 4 b 9 8 z y E k i m X q 2 p h K l 4 4 Z x m r M 0 k 8 K m x E _ 4 0 O _ r i 3 B 6 p k 3 B q y x o C 5 w s g G 7 B - g 6 9 C - 5 w 0 E m v U 8 x 8 9 E 7 x o v B z v u Z 9 0 - I _ 7 n u B w 8 0 2 D s 0 o N w w y U g 3 z a 5 v q w B k l 8 1 B 7 x k T 4 k r S s s p D y j v j H g x 9 g B s r z j C m 1 t q U g p 5 J o p r Z w l y R i 9 w g B m t w N z 6 i y G 7 k i G i g i o G o g g H 0 v t t B m 3 i o B w m 1 f m 0 o Y 4 w o j X p _ i B h t D g r 4 Y g o 0 - I 0 7 T v y z x K w 7 q T l 1 L q 8 g 6 J n q 0 z E i _ 4 W 8 r h U q z I w o g 6 C 3 2 x G h j x k B s s 3 m G y p 9 1 C 3 w o p F k _ p 8 E l w q C q 1 U 0 s 1 I u o j k B 2 q y Q p u l 0 L 5 t 8 L h 0 g 1 B i k r n C z 2 k H h 0 7 m D 2 _ k o B 4 9 p Y u 5 I v t Y 5 t s C 7 g N - 2 B g 1 1 v D u x p P p k l I i H 1 9 t S - g i 0 B 6 9 q m B x 1 2 Q 7 z w v E v i 5 o B u r k s Q v n 4 3 C z 8 r 2 S x z S z 2 x 4 G 7 y x s C w 1 o P o 8 j r B 2 l p L 2 g h B m 9 6 T s w o c v g j 3 Q 2 3 0 q C p q 9 K w h x 0 E u g y J o _ t q B o s x U 8 h n 7 C w 0 l T 0 _ S 6 s u 0 O 1 _ 5 D - h l g F 2 l k s B u j 2 O u r 2 W 2 m 9 P x z x S w 3 6 H - z l s D 2 h k W _ 7 5 M k k 8 w D s o u o B 8 q j y B r 6 g m D z x L k n g 2 B 8 g - V q v 4 k C 2 v 9 B s 0 k T 9 n 3 e g s 5 6 E 1 F k s 9 H - p v z B u 0 6 E i p t X 0 7 n D h 6 j R s g 9 b i i 4 d 5 r m 1 C 7 0 k C i 0 j G l 2 5 2 D w _ 1 g D m 9 C i w z j C u 3 6 y B w h 6 D k y _ d g s z N k r l 5 B B t h r T 7 3 8 V 0 r w f 2 - i O l 4 u J 9 3 z J g 8 2 2 C m n y u D i l o k E y x 0 B 1 1 9 F 4 h 1 I 9 m h K x z u 5 G g u r k C 9 w 4 E 6 - y y B 0 9 p j B l o 8 k F l 7 1 o D 5 q Q _ 6 h g C n 6 g x E t k 9 5 C - m 3 u C o u 5 g E y w q u M 1 v t C 7 r 9 7 C i l 9 h D y w l N i l N t q u L 8 3 l I 5 9 2 p C - s h x L 9 7 0 N 2 4 g 6 D r 5 y I z 7 9 U j 5 4 t D 4 7 _ - I q 8 1 B o u u o B i r m - S q 6 0 G h k q - K t 9 8 q I m y J l 6 t y B p s g _ E - 6 z l H - o B 1 y n w N j 8 o q C 7 m 7 j D 8 _ o J y 9 4 h B h z v D 8 2 8 y F 4 - g 3 C m u 7 q B s g e m n l 1 Z q q g D x h 1 d 7 l u g B n _ s i F y j m J n n 9 B 3 2 y 3 B 6 x 6 E 3 p 3 E n z g s D z z p Y r 6 s 0 D 5 u 5 _ E p 0 5 3 C z 0 3 Z 3 s y X m 2 r F l 9 x r D p q - o B 4 j _ m N 0 0 _ X 6 z O x t I l 8 m h C h 3 x 2 Q - 6 r z B 1 w i B v i r q B r v F x i 5 r B 8 3 p P g _ g Z s 8 w Q v 2 r j B v 1 z G y j 9 P 7 1 q h G x t 4 0 B w 9 l o H o o n k B i j v s G 4 1 x C 4 4 z w B 4 w 1 j B 3 q - j D 0 i p B k 1 t i B r 7 z w J w 9 2 q D 1 s h 2 K j 8 p k B 4 p 1 y M k h l W y m D g o o p Q g 3 s l G l 7 s v B j 7 m P k w j n B q 3 g E s 3 l f 9 6 q m D h s C q r _ B s r h Q 4 v s q D q g k - C p p u J v r 1 W k 1 1 5 E r i 2 h K m 0 a i x h o G 0 i _ H p m 7 3 M x u 6 B 8 j _ F u m s j C m w U y l 9 u H s v Z q g 5 r J l 0 n F t 3 t 2 D _ y y E k m p n C w u i C 2 p l M o _ m z G q 9 y D j j R 9 0 - O 0 u l G 2 t s k b g B 8 l 2 D w m n 6 d q r j a i s _ 6 P s 0 i k D 4 9 9 B m s q 3 B u 3 7 T k v o o F 3 q 4 6 B h m r h B w k x Q n 9 n C 0 8 6 n R r m - B u 7 p n C 7 2 2 3 G 8 m 9 C w u v j B 0 p 1 f 1 t 9 t C i r 8 N w x 3 v C m 1 _ p B q s q 5 H 1 s s b 8 o z M w k 6 z S o 4 k W s w 1 Q o s q _ D _ h 8 3 J g p 8 F k l m t B n v k q G 3 g - H n u 1 g C r t 8 g B 5 p a 8 l s h B - k 2 k D 5 q h X l 6 3 w C _ - 9 C 0 9 m g E m t 7 P - q k T 0 s i q D _ p 3 x K _ x u B - 3 1 j H 5 3 j g B 4 i 0 S 0 u _ 5 L 8 q r l B q E q g w H 9 5 i D 5 y j z C 4 9 h E q m 4 o D o - 9 p C v 2 v p E R y j E i - 7 s H 8 s w X w 5 - h C u y 1 W u 9 n K i 0 x o H u 6 h j D _ g w P w m 1 z B u i x i D 8 h i D y 7 i n G 0 x x Q p v p v C - F y g u b m 9 k M _ t y 3 B 2 3 1 V k w x 3 B 6 5 v N 3 m m V h 4 t M 9 i - E j 9 9 w B o 6 2 3 D _ 5 4 4 D i 8 v K q 2 6 T 6 z q 0 L 2 0 r I s o q h C m h 3 M g j h h F s y C k x o 5 G w g _ O o l - K o h y K i 4 h X h r - 7 C 3 5 E s 8 1 Y y l z k E l q y w F l 5 y O y 6 7 T w l z C p 9 x l H 3 6 v t B 0 5 u I s 1 p j B o s x U 3 g _ u B 7 h 5 8 C 9 7 m G v - u C i u 5 e v r r V 5 y 5 D h n q C h k r m D u q h d _ 6 r 4 E 5 p k C h o s m B o p _ 1 B o v k q G i r 1 O q 2 F v i 6 J n k y x M o g n p B 4 T n g x - C 3 s w a 5 q 3 v G n - u d 3 t m 7 G n 6 5 k E 5 t l a z _ _ x B m w 5 l C _ 0 z j B w r j n H r 5 - 6 C x 7 r D m 6 o F 6 o s n E i y 4 0 B j u 1 6 L 9 0 E j 8 6 B v m u g H y 2 _ R u m 9 C _ 8 3 o D 6 4 u M 4 z w 4 H h u 3 8 D n _ B i k r j C y y 4 e k 7 5 r G s 9 B 6 4 t 1 G m 5 3 7 B v 6 q T 9 7 7 C 8 i k E w g p K 8 h y g B u 4 o I 8 m h N 2 7 p L 5 1 m v D k t - 3 C 4 p t B 6 j - k B s z u _ I k 6 k Q q o l m B 1 3 n i B z y w 5 D y 0 4 0 B 9 p w K j 4 n t B 8 x x x D g o t x B x w 3 i B - i x 4 C 8 4 w U g l z k C j 5 w m C 7 j 3 u B 3 0 D z s 6 c 6 9 w g F _ 2 9 B 6 l z 2 H u j 8 r E l b j z - w I w p r v C 0 h m n D s i _ k D m w 0 5 F l 9 2 7 D 5 x m y E j t 8 V n v 1 z C w s j S 6 5 u W 2 z 8 2 B u u p D - 0 o v B 1 m 6 T - 6 6 i F r v 5 Y i 1 5 0 B 6 y y o C 4 i 3 F i B j t w t C 3 y y v B g _ k n D q j i q B o n G 3 1 4 0 I 7 B o C o z v s K r j h n C p 0 u R m k g P o p p 2 M y m s 3 B _ g m D s i s p E y u p L m q 9 6 F y x y g B l g k O t y 4 1 D y g u b y 5 y y B n m k R n l 0 l K o 9 S g 1 p 5 F 2 x s M w m b - _ 2 C _ v s d q - y y L - y s B j n m Q r m v - M w s 6 V u g l C 2 0 _ h B l 6 r o C l o r w D o 0 p B g h 3 4 B i 1 v y C 6 n g U g s B 8 _ n o F w m h i C 7 9 g x I 9 1 g w C 4 z k j I w v v X 8 m q L s p 4 W 1 u 8 j J n 0 t B 8 v v t D 8 y x _ D _ 5 s i B g z 6 G 6 r 1 E z 8 z f 0 m 0 a 6 i u 1 G 7 y 2 K - w 3 l I _ o 1 w C 5 u a 3 n l 3 N - 5 q t B w y - 9 E _ 3 p I 5 z 6 T w 8 n s B - i _ 3 R 5 u - J k v 7 D n 6 x g Y 5 o h B j h 0 M y 3 B o u 6 s M p k q C t m y 9 H p z v H 5 i h 2 I i p s q B 5 9 P i v H k k z q F q g 9 X 4 j 5 s J z i j o F 3 w m q B w v 3 l H i h 2 o B s o y Y 0 t t v C _ n 5 0 B u w - N o t v u B q y u 2 C v 9 l i D 9 s 2 C u 3 5 Z l 4 1 C u - 3 G 7 r o J j 8 9 8 B - y x N l y i j N n 7 5 h E _ o n j C j 4 0 Q p j S o l l I i _ s _ C w n i k F m - u g B x x q o B u 1 1 i Q 5 u - z B s r z 0 B o l u t H j 6 n J x m q K g h w X y 0 - T m y s E w s - w D z 5 h h D z v n L s 3 l T 2 7 - u Q g q o C 6 m u b 0 x m F 0 g i F 8 h q j B 7 v 3 f x 0 k c q y 2 W - n q I x 9 w H 2 m 6 7 B u j 8 g D 2 q 1 l E i _ j q B k z l o F 6 s 4 B 2 n 8 T x x 9 D p 7 5 Y p o y 5 C h y i t B s w u 0 N g 0 i L 8 3 s 0 C - _ 0 6 U o g - y C v t w C _ y 1 C 4 5 3 2 C 0 _ n L z 8 o - B i n T g m m e - t u h E n z 4 s F 3 m w Z i 2 t n B i l 1 V q 5 q 2 E 6 z 9 w B 8 w r R 4 m p n C 4 9 j l B 4 w p C q m v 1 B w h j i J 8 l z B 6 2 q B 6 3 B u g 6 T l N x v h z B _ l 7 l C y t G 2 z 5 _ D - h w l F j j y 4 B x h k 3 B l 0 s l G i z 7 l C 4 u q q D _ 2 6 7 B q - x H 6 _ x W 2 k z y F u l 6 o D 8 m 3 G w n 0 r D m g o r E y k 8 T m - 5 g C m y T 4 6 u 2 E k 9 x U 6 w 3 E _ z v y C - 7 r C h 1 - 6 B i j w 2 C y t 6 7 B 8 _ w R o i i C g z - p L 4 1 1 n D 0 o o 5 C s _ k u L 0 v r R q 9 z k H 5 y 5 E 4 l 5 C 0 _ l H 4 x 7 k B t z - u J y j m h B o l j f q 5 t h B q o n _ E h y 4 z B 3 s v 2 B w w h L 3 z o m D k - 3 i C v 8 6 s B t _ l H s y i o C 4 6 0 H x 4 H - v 2 r E x 7 2 f 1 z o U 2 i 4 f 2 9 k x B l g q w D 8 v p i B 6 _ J v s 1 u B 2 h 8 e 1 _ p 4 C k v I q 1 - r Q 2 - 3 t B - 5 Q 1 1 y s W o 3 t 0 E 7 g w u B 9 r x z B t 4 - z B 2 - q b 4 2 q r F u 6 b y o q o D h p 8 4 C 3 g - x G m s j D g y w t B _ 5 h B x w Y x 7 z n H y 5 h J 7 q L 4 w w c _ 0 r T v 9 2 z H v v n F - 8 x m B s j Z j 8 i I 9 h 4 e l h h p I t 4 3 P 1 n q t H l k g j B x t 1 b g h j _ F q 1 l h E i 7 r 5 B q j 7 F 1 0 9 z B p - s l C r 8 g j I _ 7 y v J x o j C v 5 g h B u - u 5 D g o h k D l o x y B i k 7 T 7 w 5 s J 3 h i H _ 7 - n B v 1 X t _ - 0 C 2 h s 2 C y 8 y q C k l 3 i E 6 l 2 N u k l I m 9 Y y 5 q q I n t o I i 0 o - I m 6 _ G w m n 2 D q 6 t o C m M s m 8 - P 5 k h z B v g v v K 0 w j l B 9 s x t N 3 5 h 5 B 7 k n 1 K n B y i - 1 E _ 6 s B _ p 5 7 B s l m c h p r 8 C 1 l l m F u 8 y B q k y 8 J q x q I 1 x o - G l o G w 6 s h B _ y n j C 5 v v N 5 - x V 5 r s z F _ g 4 k C m p l v M h _ C r 5 h 3 K r 5 h 3 K v z 9 n B s w _ 2 F 5 8 o y D 7 2 o h B m k y J p k o D l 7 4 8 C y 3 j T s o j r E 6 n n - B _ i 7 E _ n 8 w G u o 1 W x k 3 I q _ l w F q w h t B g r q C k t H k 0 z _ C p j E p 2 3 7 F v 3 k w C 3 1 F h 0 y 7 B h l y i F k q w t D y 7 6 c s y 1 - B u 7 g 1 J h p h - B 9 t x _ B v 6 l t E u 1 0 E h n - F 7 u 7 T k p 3 C n v j h H 1 5 h u B 1 j 9 G g 6 q Y w m _ C k 2 x J 0 z k C p 9 i S 4 y 2 B 6 t t X s q j w B k l r K h 0 k 7 K i s h - C v j x j F q o B 2 3 h n D 4 o u J - s q x C n 7 x V _ o k - F l 7 y 9 D 7 p V j i w X i l u - B z r s l F - 2 F 2 y x j D 9 w h N - o m 7 C 8 n i i F 1 w a 4 - 2 X r y p R q n t 2 C s n b r s 2 Q o y 0 w D m n 9 H z z - K n t j v B 3 s r 9 B y j x d 8 _ 6 5 E p x w n C o 3 C 5 2 x _ B w 1 w W k y 6 S p x v t E p t 7 m E v u 5 E k n w d p y 4 t Q 1 t b _ u p S 6 k r k B p 3 n D l 7 g s F s 4 5 n D y 3 6 V 9 6 1 D 7 2 x J 2 g 2 v C 5 y i 8 D 7 l 2 4 C 3 p r U x 3 k d 6 k N 9 x u G i 9 h 9 H 9 o s 0 E s o z M k 6 3 t K 3 t 8 e n h 0 R x _ s u B 2 5 9 W n k l 3 B v q 1 0 C s t - R s 4 w n K w z p q B k p x x E 9 h r v H 7 y z 1 J 9 x o Q 6 - y p M 7 n i B g t k j X i o m B n I m x m B g - 0 u D v p n z F 3 1 7 r C 6 3 N i 3 l F r 0 Q 6 l n K 2 0 h 3 J 6 g 2 a x v l q J j 0 B 0 0 w g P z n 3 o B p 2 u 3 G j x L 5 n n h J 1 6 w y G s k e 1 5 x n B s 8 1 1 O 7 j 9 u C 0 2 9 w D o 6 l m C 8 v 7 B z 5 p g B j 1 k 1 B q 0 h z C 1 - 1 - B h m v F 9 9 l k D 1 8 2 Y g w 7 3 D 1 i z u C n h O q g o 5 D 2 i r L m y 4 3 C i 2 2 0 B 9 2 r k F h z x E u p j y B t w l 5 G x _ g o J z 4 v B q 7 _ B - k 0 3 Q n w y _ D p 4 m v D w 1 R m 0 l - I g 6 t l B r v m z Q 4 - Y q m 7 P p _ _ y D i n 3 r R s - h a 5 p j B _ o _ - K 8 j x e 6 k n v D u j z N _ n v r B u u z k E 3 i - 9 G j _ o 2 B g 0 0 G u r w 6 Y k 0 7 F _ 6 x w B 0 1 g p B 0 8 o s C u p 7 n E 9 w k 5 D 9 9 2 6 B j g 4 p E x h u n F p l i h B z u 1 P j _ 0 h B n h - n E m o 3 a 3 p 4 g C m v g 5 F _ z w S t 0 r S o u s g C w 3 w 9 G z q U l x h o B 6 2 8 H v 5 i F n x 6 w F m g m - E 1 t t e 7 g _ D l 5 4 4 C q k n V s 7 y o B h 7 D t q v p B j w m g B h 8 9 c - 0 l M w h z v B y r k s C 5 y 6 K o 2 x o J 5 r i 4 C l 3 g p B o j v O 8 z m K x k _ N 6 o m Q r t 7 u I x m n F - w 5 l E l q 1 O r o 7 k C o - i X 5 v 0 P y y u P l q s B 4 5 z z B 7 o k p C 9 n w r K u h u B n 9 - t C h x 8 n B q u 2 m O k - v D 0 n x K o o p i B 6 _ z l B l - - f s m z F q w t J 7 j 3 w I n _ 9 D 9 4 1 B _ x x q B j 1 g 1 B m h r M q 0 6 z B s k s j B 9 r 5 7 C 7 l 7 N 4 9 k k E r n m 8 D m w j 4 C t h y g B v n w N v 9 9 r B 3 m m p K 6 m 5 n B m h h z H o w m j B t k H k _ z 5 K _ y K s _ w 0 D m 3 2 _ B j m 2 1 D j w 0 n G 0 i v 9 B u k j Q 6 7 m T 6 3 1 8 B 7 9 n D 8 o _ J p 3 5 n C _ u h o D _ y z I l 4 y 5 J 5 y a i 9 x k D h z r x C q 8 t g C q 1 x B i u x G 2 p _ h C 0 v 5 6 B x 9 q t D j 3 i p B j m x Q h l 5 l E 1 u 1 v G 9 g 1 C k 8 x a u i g p C l r z i C 5 w v m C v z 2 s D t r y _ B k j - S p 1 w L 6 u 9 U y q 5 t F h x _ 3 C p l v y C v g 1 F l u y 9 F 8 i r V 0 0 5 u J j 1 - z J q s 3 w B l 2 G 8 7 t g Q 8 8 - j C q i 1 l B j 3 j - a 4 5 3 O x g u F 4 m v Q 1 o o r I h 3 8 K - 2 3 1 H 3 k g z F v 0 7 j B - t w P 9 x i l E z s 4 H 7 t 4 u N i l p C j q z C 1 v t g E v g 0 h I 1 4 1 f y z q C 0 1 5 v C x - 0 t D p 0 p L g 0 t K h 6 6 p D - 9 o j B 2 t C k o g d 6 s 6 _ D y 6 g n B 4 k 7 _ D o t r b m o B 8 2 v j L 3 p z K 4 4 8 5 J u z 1 C 8 g n P 1 9 3 W k i D u o m d 4 1 s z B 3 4 7 x C t N h m i o C 5 m i o G z t 1 H v s k V s 8 g 0 X 9 v s g B 4 9 _ P r 6 2 u N 6 l z w L n 9 1 2 D l r k V p p w 0 M k 8 x 8 J 9 o p j B 4 w S 3 5 p a m w _ 6 J x r d p 5 r 5 L s t s O l 5 8 k C u 0 m x C i g h g L 4 u X 2 l 1 - L 4 h q M t n x 6 G j s h w E x p p x B n 2 k E 0 k 8 1 B 9 y x 4 B 7 z s 7 B k i 0 w C j n l P y X o v 0 2 C h s y l B j l r r D 1 p 9 I l n 3 o M n R 0 t t k I n k v D t n 6 g C u y p - E 5 7 3 z G x y 2 o E 0 u X 8 1 u s C h g x g C s x q u B o l q K o l r e 3 n v n D x 8 w h C 7 9 o v E p l 5 l E 8 0 9 T i g _ C s q m n B h 4 - r H 0 8 4 C i h k o E 9 w 5 2 C v 4 4 S p i 4 G i 4 7 9 F q x i G 9 4 j G p y o 5 O l 7 4 q S - u v 6 D y s X r - 8 _ Q l q C t 1 E 2 1 s D 9 o e x y z B 2 0 0 1 B 5 1 1 i F u w m _ B u - u i F q n x s D u _ y - C q g 5 x E t w r C h m _ b k u q V p v 9 M 3 v b 7 p 0 N s 6 0 J g y q m X 6 5 g B 0 v B w 0 7 D 4 o v w B n q z a 3 g _ I v 4 i F y 3 r y C 2 t v x D t w v J 2 j l n K k 5 V h t 6 j J 5 g o 6 C q 9 k s C t o g D x j 5 8 B h o j l C 7 m 8 y D y - k E y K 0 9 t - F v 8 p 1 E i s r E x y j s B 0 y g 7 D 1 h h Q 5 j j S t m k 6 G r 6 9 s J x 9 m C l t m t B 7 g g x D q r r W 6 w s h D 3 n v q C 7 k p K - q j B 7 k p K s j h 4 S w g - B 0 y 6 m B 4 0 j E 2 o h f - l 9 I 6 i 9 6 E 2 z L s 0 q s G o 2 7 O o r 9 N w g t r C 1 v y 3 K i v 4 z I g h 2 r C z n 1 v D 9 s g 4 E w t r T x t 4 _ B 9 t k j G w O 9 z 3 n I v o o Y w l 0 E 1 1 w 2 N p v 2 2 D 0 m h H o q 5 G t 3 v r C p j x 9 D i x v s E v 1 0 4 G p s m u B g m q P k 9 u o V n k 5 Z g D 1 3 l L 6 2 y 2 M 4 1 l 8 B g p z D 8 0 u U h 7 9 5 E h n k v C y _ b 6 g 0 m C t g 3 l F h o 5 C h 1 k 1 D 6 2 h M 1 h p 5 C t 7 w C 2 J l 8 l B q q y _ B w 6 5 7 C t g 6 z B w 1 i O i 5 8 s C 5 r 1 g C 3 i o e k 6 7 Z _ q j P k 1 o n F y l m s B y 8 q T 1 8 r B v w 0 l C w 9 h I g 0 8 y C z y r v B g 3 2 G j 9 9 E - 4 6 t B k 1 x J s D y 6 r T 7 _ w n C y y 9 B p 5 g 9 E y o s X x p y D 5 t y 4 L j h o E w - 2 k F & l t ; / r i n g & g t ; & l t ; / r p o l y g o n s & g t ; & l t ; r p o l y g o n s & g t ; & l t ; i d & g t ; 7 0 1 6 0 4 8 7 9 9 5 6 7 0 5 2 8 0 5 & l t ; / i d & g t ; & l t ; r i n g & g t ; u 7 j z j z 6 4 5 B k q 1 l C k 1 Y u q u t J k 2 x Q 9 h g D i 8 7 7 C m 7 o 1 B 6 _ 8 C 8 l g k D 4 i m J _ 8 0 p B 3 8 7 y B n 8 l P t 0 j S y s g b 9 k s t B u t h D z m _ X 3 k g t B t q - G u _ i C r j k r B k _ h 0 B - 5 5 G & l t ; / r i n g & g t ; & l t ; / r p o l y g o n s & g t ; & l t ; / r l i s t & g t ; & l t ; b b o x & g t ; M U L T I P O I N T   ( ( 7 . 5 1 2 1 8 8 0 0 0 0 0 0 0 7   4 7 . 5 3 8 7 2 1 ) ,   ( 1 0 . 5 0 4 4 1   4 9 . 7 8 9 7 3 6 ) ) & l t ; / b b o x & g t ; & l t ; / r e n t r y v a l u e & g t ; & l t ; / r e n t r y & g t ; & l t ; / R e g i o n C a c h e & g t ; & l t ; R e g i o n S o u r c e s 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5 & l t ; / r s o u r c e i d & g t ; & l t ; r s o u r c e n a m e & g t ; T o m T o m & l t ; / r s o u r c e n a m e & g t ; & l t ; / r s o u r c e & g t ; & l t ; r s o u r c e & g t ; & l t ; r s o u r c e i d & g t ; 1 3 3 & l t ; / r s o u r c e i d & g t ; & l t ; r s o u r c e n a m e & g t ; G e o N a m e s & l t ; / r s o u r c e n a m e & g t ; & l t ; / r s o u r c e & g t ; & l t ; r s o u r c e & g t ; & l t ; r s o u r c e i d & g t ; 1 4 & l t ; / r s o u r c e i d & g t ; & l t ; r s o u r c e n a m e & g t ; M i c r o s o f t & l t ; / r s o u r c e n a m e & g t ; & l t ; / r s o u r c e & g t ; & l t ; / R e g i o n S o u r c e s & g t ; < / r p > < / V i s u a l i z a t i o n P S t a t e > 
</file>

<file path=customXml/item3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T o u r   1 "   D e s c r i p t i o n = " H i e r   s t e h t   e i n e   B e s c h r e i b u n g   f � r   d i e   T o u r . "   x m l n s = " h t t p : / / m i c r o s o f t . d a t a . v i s u a l i z a t i o n . e n g i n e . t o u r s / 1 . 0 " > < S c e n e s > < S c e n e   N a m e = " U m s a t z   1 .   Q u a r t a l "   C u s t o m M a p G u i d = " 0 0 0 0 0 0 0 0 - 0 0 0 0 - 0 0 0 0 - 0 0 0 0 - 0 0 0 0 0 0 0 0 0 0 0 0 "   C u s t o m M a p I d = " 0 0 0 0 0 0 0 0 - 0 0 0 0 - 0 0 0 0 - 0 0 0 0 - 0 0 0 0 0 0 0 0 0 0 0 0 "   S c e n e I d = " a 3 d 3 f 5 9 c - d f 1 0 - 4 7 0 3 - b f 0 9 - 2 e 7 8 0 d e 1 4 d 9 a " > < T r a n s i t i o n > M o v e T o < / T r a n s i t i o n > < E f f e c t > F l y O v e r < / E f f e c t > < T h e m e > B i n g R o a d < / T h e m e > < T h e m e W i t h L a b e l > f a l s e < / T h e m e W i t h L a b e l > < F l a t M o d e E n a b l e d > t r u e < / F l a t M o d e E n a b l e d > < D u r a t i o n > 1 5 0 0 0 0 0 0 0 < / D u r a t i o n > < T r a n s i t i o n D u r a t i o n > 3 0 0 0 0 0 0 0 < / T r a n s i t i o n D u r a t i o n > < S p e e d > 0 . 5 < / S p e e d > < F r a m e > < C a m e r a > < L a t i t u d e > 5 0 . 6 9 3 6 4 4 2 6 1 4 2 9 6 4 7 < / L a t i t u d e > < L o n g i t u d e > 1 0 . 3 8 9 6 2 7 0 1 6 2 8 3 3 3 1 < / L o n g i t u d e > < R o t a t i o n > 0 < / R o t a t i o n > < P i v o t A n g l e > - 0 . 7 2 9 5 9 9 2 1 9 1 7 3 0 4 6 6 < / P i v o t A n g l e > < D i s t a n c e > 0 . 2 5 6 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J 2 N S U R B V H h e 7 f 0 H m K T Z c R 2 I n v T e V p b 3 r u 2 0 7 5 n p H t c z m I E 3 B D 0 l L S k + k v I S V 4 / 6 p O X b X S 0 h 8 e 2 u v v d J K z 6 J 0 p P l U o a i S B G E B w h i f E 9 P e 2 / L + 8 q q 9 N 6 b F + f + m V 1 Z r r s H 4 I A i y D N I d F V W m v + / 9 0 b E i b g R c X W / d y F V x 5 / h j x w m P f D S W A G 6 x u + x y T Q s f i M c A V v j m U e j W q 5 g 9 V o F q d I 6 o m Y v T p 3 w 4 u 6 6 C c f a j H h j s Y r 6 w 0 8 W 1 J 9 8 C k 8 P l 2 D U 1 T F / Z R H F b A Y O a z t q x j y G j n X D Z D E 1 X g W U 8 h U U w z U 4 + 8 z Q y b 2 0 o l q u Y v l B E D a D D / H 1 F M x W B 6 o V 3 q s J 3 e N u r E 4 k 4 e n w Q K / P Q m 8 2 4 2 r J 0 3 g n Y J D P q t Y a v / x 3 h l N D J d h M N S w u L O D y p S t 4 9 b V X 4 P f 7 o d O 1 j P V j 8 G c C 9 S G B U z D g r 2 A 8 U E F 0 O o 5 6 F Q j s 9 W l / f A w K 2 S I W L s T g 6 g f s / b 2 4 s m R W z 1 u N N d T q O p S q G x P M u a 7 X d p 9 C k w F 4 q r s E v 6 O O 9 Z Q e U y t A V 2 w Z T m s P a u 4 Q e s c 7 G q / c Q L 1 a R z U j g u Q o w W D U i b z W U c w U 8 S B k Q n p + H f 5 6 W Z 4 r Y 2 3 g Y O M d u 0 M v 1 / e I y / v v C r l s C p m l K y j G p v G 5 z 3 4 G b Y G 2 x l + e H H 8 m U B 8 y n O Y 6 x g v r M H t N c H U 5 G s / u j k q p g u m z Y e x 7 t b v x D P D 6 p F X 9 u 9 v i 7 M 2 G 0 S u f X z M Y 8 a B o Q o f f g G D S g G 6 P S L E I Q 7 u z B p e 1 j o U b Q c y v 5 F A e 3 Y / A y i L G T 7 j h 8 N o b n 6 I h H c x A X 7 O g Z i 0 i O p 9 D M V 1 G R 2 8 f z I E s a j Y 7 L i 5 Y G q / 8 w c X T 3 g T c H R q T y E c L q B V l 4 E V z i W p B T Z R N r V q F R c b b Y K b p 1 q G c q c B g k Z / l f 3 8 m U B 8 S r M Y 6 j v U J h Z B / I 3 c T 8 I 0 5 Y b I Z G 3 / d G e l w B m t 3 C / A c 9 S N X M 2 M 6 Y o R R X 0 e l p l m k 0 0 N F X J A F T Y b H Z x 5 O n D w x H K h C V 6 k A k 0 k U x t q w m j J g y F + F M D c c 6 p b / E 6 Q j G Q T v Z r H Y N a B + 7 5 i f R f d + K 9 o H N E 1 c K p S Q n C 8 i t V 5 G A S E c P L N P P b 9 + K 6 Y W z 0 1 9 p / r u H 3 S Y Z M x P 2 n O w t O m U o P w Z 5 f u g + B B W i V k E 6 a X R k v o 5 N p W G f 9 y l f s 7 H S u J X A O V i W S y B Q X y V M m w + G 5 K L S Z h 6 3 H B 7 T I r S r a f 1 m A 4 / W g A p M E 5 L X R 7 i 6 8 i / x N p k G A n x u V a K T j w 3 U s L 5 O T N e H s k r z R p b y q B 9 x I 3 3 5 i w o V r R F 4 r F U 0 B E N o l L Q Y / T 5 g H o u X 9 a J L 7 E x J s V s C b V K D e f W N n y h H 3 R Y Z P 6 O O z N I r l V g c 5 s Q j w W F H v e L g N V g t A i P b s G d o E l o d V n 9 r J t b j t S v L m s c / U 8 l P i S V + 9 r e I h Z j B v G j q k i t 5 O H u s S H 8 I I n 2 f b I o d 1 B 4 s b U 4 S r J w A 8 O d e H t K o 1 V 8 G d / f 7 a 4 K 1 T K r S 9 1 K + 0 b b q s p X 0 5 N u N J 4 j 6 F d R W C k M D p 8 d 8 5 c j W H I G Y B M f b L S v i o l b E Z R r V f T t 7 U J x e g Y H X 9 7 T e O d m 1 O W / 7 D K D E 9 o i e n v K / N B i / q C j z V H D U 1 0 V m E S 4 W s F 5 o E I s Z 3 X I x j i 3 J l g d G i 3 X T S 9 G 6 z d W N 6 I 7 f + r w I X I Y u / h P Z b E 2 g 6 k l t A + 7 R d N Z o D f o l L X I x j O o C h c 3 G R 1 Y v B 7 C w E t 9 i J X C s K U c Q r u y G H 7 W L 6 8 l R 9 c w E z E o Y a J V e m N y s x 9 D 4 S V q 1 R r W 5 0 J w e 3 0 o 1 T L I x Y r I J 2 R B V P 2 Y 2 s X B d p m r O N a V h 9 m 2 8 x r I B I t w d m 9 8 3 4 V 5 M z L 0 K f 4 U Y U 9 H B Q M + 8 U c f A 8 7 r n 1 G + D 1 G g i K Y P R J / q h Q Y F 3 I r 5 q 0 H 0 H e 3 G O a F i t D 7 H + s r w 2 m r K y m R E 8 F J r R e j q B m Q z a Q R 6 / Z h J m p E w O m F N J W A o F h A w 5 t A 2 4 I S / 1 4 u 1 V B m d L p O K / h G J t S R c 7 S 4 Y R D h J 5 c 7 N b m c j u k o Z o 1 4 d v L U U D H o D p i J 1 J E w u 1 A w b 1 I Y f 9 6 d x o Z D 6 c U 6 8 t j o O d B Z E A W 6 m e 1 v x Z w L 1 I Q s U w c X N i X l B f B q i X q / J c x v W h 3 5 P 1 5 5 2 t T 9 z d k a z B i + P a 1 a n i e R 6 G p 4 O 8 c P k s z I l H S 6 I b 9 S E y V D H m T H x c + R W a M V a s X I n j N 6 n 2 p V P t p 4 y I J T Z + N 4 / K h z q L e P 2 y g 8 e y 9 G j i m g 0 h G o p j 0 q p i J f 2 G b G w G M S R I w f g t N m h 3 y J c h a j M 6 5 9 q g f o + C B P x 9 G A J 1 5 b M e G W L k B D F n D x n t j w U p C Y 6 n F U k 8 n p l 1 Z p C M v N O H K N n f A i L U N w V R 7 j y i A 1 S 8 v + 9 r h S q J i s W U y Y V R v 8 w Q E X x Y o v l T R X 0 u L T w g y F c e 4 X q T Y Q 2 A k M P q b U M f E 2 E 7 f K V a / C 3 9 8 K R M 8 I 3 7 I L D 6 f g z g f o w Q R e I V o N f Q 2 F q c Y k e I j Q f Q d T a h V 5 v D a t J P Q b F R w q l h X a F t w v A m K e A k G j B l N G O s U B F h d U f h Q P d F a S u z m P k x Q G 8 O 2 N G h 0 t o p F x L N K v f F N j 4 o w A p K q + d n 3 / r B 8 A n J 0 U v N C K h T f C 3 V x t C 1 Q T 9 p t R S F t Y u I + 4 9 m P 4 z g f o w w T Q f h q 2 z m S T s 8 f d l 8 M W x l V k Z H h h E o C M A k 8 m E 0 M o q R v f t R U 5 o H C f s t l g e g / h d J / r L e H 1 C s 1 p 9 3 o o I g U H 5 Q K R 3 z 7 Z n c G 5 N / K J 6 F W f 2 V h S l p I C 8 2 Q h W O M x 1 9 H m q M C d C W K r 5 k a p Z c b B b a N m f 5 u D T L u D Y v b p n Q 0 i 4 J P g c / + W Y V u s 6 L C d k 7 M U I e + 1 1 9 L i r 6 u 9 N M K X M v 0 e o e A N / e g X q Q x Y m s y z 8 1 h S h 5 0 S 4 G P V r x f z 8 A m 6 8 O Y E z P / o S f B 4 t 7 H o n a F R U r y D C s x M 6 X V W k i 3 o l g J 1 i c f Z 3 l W F s W L 7 o T A r R Y A I u d z s 8 v Q Y U Y l X 4 R q 1 Y S h o x 2 U J d / q S C 9 J L 7 Y / u 7 i q I 0 t J s m 7 W 3 e / 4 N 1 I 1 Z k 8 X / Q m Q 0 I P T 7 a p + 0 j f R A w p z E f L 8 D Z s Z E B 8 2 c C 9 S G B f g / 3 h u y m G j I i A N R 2 j N 7 R t 2 k F I 3 n R 1 R g C f Z v D 2 h f n z S I 4 O w v V T h j 3 5 F F d C G H k 2 S 4 V 1 q b w X p q k Q a w h j S d L y C V 4 3 R T a Y O r D 8 b k + C D q c N f T 6 q v A L n b y 2 b M K x / q I I S x k G m J G v x + T e t P G p 1 o u o o A C 3 b h D n 5 q x K G f E + P i i t P S 7 z M x U 2 y r x p D K F S L K M U r 8 D i s i I d T M H d 4 0 E p V x J B K s F g N a C U q M I 7 4 m y 8 W 4 M u H g 3 V Z 6 N G z M X + 5 G u w D 4 Q P W a C a I E X j X l Q T L 4 2 V l P V q x f z 5 N I Z O a 7 T h x o o J R 3 v L y o + 6 t f q 9 z 0 l n I Y Z 1 q 7 / x 2 6 P B R U h B Z B a F R x b x n v Y K 3 m + J J n 4 / Q L p 6 Q K y u 2 1 r f R K 2 2 I r O e Q b 3 E f D o z I q t r 6 D / a j U q + j O R y B q Y O J y 6 v b 1 7 o j 4 L D U k d W l J D L U s P J A R F Y U Y S p p Q L s H U Z U U n p Y 2 x s m 8 A m g S 8 R C D 2 e 3 I h P / 9 p Z o 0 w 8 s v k 8 C 1 Q p m P Y T T e u V b N S N 3 B K n D 6 v 0 4 + g 8 H 1 G V d X j S j S 6 y E T R b X z c e E o 5 8 d L C F 4 a R W L n U O N Z x 4 P R n u Z 6 F m t a T q e I 6 E e 8 n / N S F Z s K o m k 3 Y 6 Z z J M v z O 8 F 9 G N a B a h a q S K X y C M 8 k 4 T T b Y W r w 4 1 i q g h L m x F 5 h G B x W m D U W W H R e e S 6 a f X l X h o f M P 9 + Q s a j A 6 U t Q Y W t q N V q W F + 8 D 6 M M y N 5 u P Q Y C D h j l v 3 y 4 h M A e n z x v V J + Z W s 7 B 3 b c 5 i X g 3 b B I o o p n Z / A O N 7 7 M w + e 0 1 H B a r Q 6 4 v s q M s l s V Y E x 9 L v y l n b u 5 8 Q h x c E S C r E 8 z u K R V r 6 P B y o W h / T x Z 0 u L y g W Q y z v N 8 1 M 4 l q R x 8 S t g + 2 6 P l x 3 P 3 3 C / 2 k v 8 b r 4 3 W 8 P 2 u G P 1 m A r R b B w P F 2 L C W M K n q 3 I O y F + 1 g f F p g J T 8 V A p F e z 0 B s M 0 L c V Y T N 6 k K 4 t y 7 M 6 m H V O J T z Z W k h I b A l W X R t M u t 2 p 7 P L 1 B N r 6 3 L h X s K g S l q L Q Q F p f 5 j 2 a 5 f f Z q B b k I Z r C P P n 2 O g a e 8 c J g 0 q s s l k K + g F Q 6 h U w m i + R q B n o Z o 4 J O a K d w S a f T g b 7 + P p k H k x J I f k C l X N k u U G 9 N W / + 7 L Q D 7 I 8 M f g 3 U i a K F I o 5 r g x F C 5 s k Q i J A u 7 z V J B 8 H 4 U Y 8 / 3 Y O K N I D r H P P A N 7 V z y c f / s F P a / O I 7 7 a + K I P + E e 0 0 l Z t P T l 6 Z s x o L E V C 7 d W Y e 5 p R 6 J i U x Z 0 S R z 8 D w v M 6 B 5 s 0 6 K e A w 6 x 3 B M p 2 L r r c A f c 8 l d t o R f r C Z T r O R E m F w w 6 M z K 1 V f U 3 / r V S l Y V s q M r P B r j 0 v e r 1 W z H 9 f h B j z 3 W L J a p j 4 W p I 1 n w N f U c 6 Y B Q J U z R c V 5 H r 0 G P u 2 o o K f 4 8 + 3 d 9 4 5 y N Q E o N j L j R + 2 Y 5 t A k V c X z G r v Y o f W P w x C R Q j S Y w o p a N Z x O e L C I z Z E K 0 5 0 e f d H I p d X w i h Y 6 B d n t N h 9 n w I 7 k N d y r J 1 u O o q p M 6 C v 5 n 3 V 1 E a H c T q L s J E g d H r Z I G K 9 v e I B Y r e j W P o m E d 9 5 q M w / W 4 Y Y y + 1 K 5 / i / L w Z P n n v W K C q v p d 5 f B 8 U P r F w 3 P / i Y / l 8 F H a f G Y 7 O u h h h C 8 w W i y p c L O e E 4 h l T 0 P l z c O p 6 U N e J d a j F 1 f u 5 g U q L R J j h g k 3 P 4 I 1 O h C 2 F i g h b R Q g g 4 d E P q 3 + 3 Y v V u E t 3 7 3 W L d D f D K v R C l v N D k m T K q u T S q I h t D z 4 i 1 s z 5 + S y G 9 X I a z W 2 i g Y f c x 3 C Z Q 1 5 d F m H J / J k w f B n o 8 V a F 6 w G h A s 1 K x R A X J e y m N Z j R j v 4 L g j Q Q 8 P S 4 Y H X W s 3 M h i + P n N Z R N 3 3 g x h r X d 3 b X p E 6 C W L C p u g r 5 B c T 2 L 1 V g o W l 2 j 0 L i s 8 H V 5 E J g q w y r U 4 / B b o 5 f v p M 5 R L Y i V v 5 j H 8 n L f x b g 3 M z L C Z a 1 i M i 6 P + i D z R b n d N 3 Z + 1 h c o S q V A a z j Z H S 8 I v F y V z 2 W v I 1 8 N i i f I o h w 0 o F e R 6 5 N a M O r u K 3 o m n p 6 y Q A V Y 4 9 B 2 K A t b A E L c O e p j U z 3 L l 6 l + j e s 1 G Y W Y T c 5 e E y p 3 s V M E G W u e Y G A t u Q h P q K s W C L V 4 L Y v B k j 3 p u K 8 g k Y t N J t O 3 Z P C Y 7 4 U + f D / X H K F C k U R 9 p b C K 2 1 h z N y 4 R 3 D L W h V u H y K i E 2 X 0 X H X p N w e Q P i w t 0 5 6 6 4 u G 0 w W A 8 x 2 s 6 K D L r 8 Z 3 U f b H l q 2 K 4 t C g W T B M E o 2 L v 4 R K c z K 3 T B 0 p i r 6 9 m u L b P l K F n 0 n H 1 0 1 z O H h Z 0 6 8 H c b I i x 0 q S t n E f M y A Q V 9 V W c t b U x G s p i 1 w u b z i 0 N f Q 4 6 3 L N Z h x c m A j D a k V k 2 d X c O D M K C q 1 A k r 1 r F A 4 k x K n s l i a W r 2 q B I i C U U Y W l T U r d B 0 J 2 A x t y I u l Y v C h L O + h c G l o B l P q c O n 6 k K 4 v i 8 B Z 5 K 8 b G 7 S 0 d A a d F m C b v x D F 0 K k 2 J I V W M 3 q 5 G 1 Z u h 9 G 1 v 0 0 p t 5 W E X u 6 p p r 6 H S C y m 4 O 0 X O t p 8 Y h d s E y h G l c L Z D 4 8 7 / 7 H j + y x Q X G C G X B Y z I S P q V g s 8 4 t T 6 O q x K g y / L p I 2 3 C 6 U R C z L z f k h 8 p 0 5 F y e Y u x D F 8 a q P / x M L 1 N f Q c C G D 5 R g y l X B W j z 7 c j H h T K k + X i Z 1 m H f L b c V z q c h 3 / Q h V Q 4 K b 5 C m / g K 2 8 P u c + f k s 5 / f 3 N u C 0 b 5 Y T r f J q i 1 e z G L g W U 3 4 K E A c t X R B r / Z p u M + V F 7 r k M x f h 8 X q x n j F i 0 J C H P b u O u j + N 7 r 4 h W d x l 8 X 2 0 9 8 9 e X E f / U f / D J j D 8 W 7 4 m w i 7 / W f Q + Z V m 2 I j a b g W k o o S x O u Z 5 B o R 5 T z 3 M P y q Z v F 3 9 q R e 5 Z b J f c O w W H 1 k w n n 2 Q R f y t f j y r h M 8 E O u 7 4 T 2 V h W 7 S X R d 9 o J p I 7 l e k E + 1 6 + q m l d T R g w M Z 9 V 1 m R r 3 Q K S X c 3 B 0 2 x B b S q I s V i 4 u b L M a D 8 l 8 t s F K 1 0 q U n e G n P / c z X 7 A Y H A g X 9 Z D v V F z 3 T 9 2 e 1 A c A A z q D / o q K j t H i c P N 2 N x n l z v 7 e j i r W Z 8 L Y e 9 C L b l n H P q / Q m q D 4 C n 4 j 2 o T S 3 V g 2 o d N d R 2 D Q i d m z K R E I K 9 Z F + w e G N 2 j e 6 q 0 k A i M u t A 2 4 5 H k X F h J G 9 H Z b 4 W o X q 6 U X + j Z g h r P d L O 9 1 4 E b C D r P Q u 4 5 R O v f b 4 e g w I p 8 o q M l v g v d B y 9 a K 8 M o a / H 3 a N Z A q 8 c E o G f 2 9 P t H c x Z o V h l J C f L g a j G Y b y i K 8 + / e Z k Q j F o f f R t 8 k q S l Z M V W D z C F 1 0 b 0 T k 9 B Q L W f h 8 0 C r t B J v P h M X z G Z S 9 D r G y I X m G P Z W c W E u I o r C s y m 8 G h O K 9 c N u 0 z V 5 S P g O / D y l 5 r a Y Y + B w D G z V r F m v n D f D J 2 L K 6 l m u 8 F X q x l r n 6 u s x p F Z G i H 3 t 6 9 F i e X U E 6 W 4 H O m U B 6 o q a U V z g s 1 1 E R q i l 6 o W P U g / Y e C z p H / X B 0 y V 2 0 y T W 4 x A + k h e K C e G P K q s p 4 4 + I / r a c N j 8 x k / h O L 7 8 E 6 M c O B m Q 6 P w l t T o i k b 4 0 b a N N 5 e Q a c l p y y Q z b k 5 x J t b F 5 o j F s H s M K m U m b 1 C 0 / i e 6 X N B 6 O t 2 j L y g L e b l O 2 s i L D Z Z t E Y 4 f R v a k r f C O i t S s v i 8 0 C b u 2 y S B K b 0 d p 8 f q s F E 7 7 g B G t 5 Y v J s R H 2 u y X 7 Y T I U g y B f m 1 T u D X F p 4 l c P o f X 3 / 0 m X n r 1 O M r l d g T j b g x 3 L W L x r R q 6 T u g R u a 3 H y D N C G 1 v a k + 0 E U j F F V y 3 a 4 N F H o + I q i W V a v 1 5 G 5 1 E z z P o W S 1 F b F c s T U N a q F Y w I 0 h 8 j c d a 4 m T b f 9 L 8 K e Z G I n B 3 + t h 6 l B H e C i A 3 y R a N S H D m Z 6 s K i 0 G 8 R o s C x m r z H o I J J x Y w F b S M U Q t p D W s B 2 T E c M G G 7 L I 1 N f 2 U z 5 3 p m x a O H E H 1 Q 8 R q D I C E h v t q K 1 P 8 T j 8 N 6 s W d U 9 M d u A J R O V O 2 G M n X l 0 + z B m n J v s d i Q M L r U n t H 5 l B e M v d G P h S g Q u n w d G y o a u j k q p i k J B f I m i O N / t s m y c D v g c e g j r U 1 S R W L 0 X Q c / + g L a e d o C i l 1 f i G H / m 0 S 2 y 6 g W L L O w c s s k C l u 4 t q T Z o X Y P 9 8 A 5 Y x L p t W J U 7 t + 6 g o 9 8 j V k i H a r F f R R V n z y 0 L L e 1 9 e E 1 N 3 A 0 a c b D R M K Y V F A Q + j H U / z G I K U 7 U F e V b o o M 4 t z 2 e R m h F f a V Q E T t e l 6 O 2 j k K z N i f j 4 U U A M d l 2 n i g L q h B o W k U T q r g u G g U 4 V H H o c k v N 5 e I Y 2 l C C v Y / 5 8 H I P P 9 C J b D 8 q a 0 A t V z A s l d M m / W b j 1 g 0 o g t / l Q 0 x G T c j 5 / k E B L w Y z h f l 9 F + D b U 3 g 1 B q 7 N 1 e 2 B I 6 B w X B Z N P W R 7 B f D J u y j 4 J Y l k d r i 2 b 8 c x g S X 1 G T U Z 2 6 s I k 9 p 7 e u V 9 D K y r F C l K i E W m 1 1 u 9 n Y X f 7 0 X N C 2 6 m n z 9 J s w r I b G I m 6 9 9 Y 8 r G I J P d 0 W F N w B 8 S u 0 8 L k q R S j r l N 8 W k f v N L 6 7 A 1 8 U W Y g 5 V T s 9 S k C H u C T U Q m x Y H f N i 5 q Q S / F b O X l s X y 9 K m f S W 9 + 7 / e + h E 9 / + h P I 1 p z K B + 9 f m 8 L e M 1 p n p a 1 I 5 n W y G I X S N Q I y 4 d I S w o l u 7 O 8 Q K l x P y 6 K s y r 8 J E S d 9 w 9 K I t a r Z k X 6 g R 9 d T 7 e r 3 R + H m i g F P 9 R S 0 9 9 a F j u p t a m z S K w z u m L E y H c X + j + w c z W u i E A a s W 7 6 q a a H D o v y s / U L v d B t 7 U a S f p K 5 O f c 9 2 g a K F o q X 6 k w z e O G 9 q 0 w a 1 T D w j P I d 6 K m q B N c F N 0 d 5 d N N Z 3 b h X g q c z K T 3 U M D X Q j 0 O Z X / s a T I p u r I h 8 T / 6 f v 0 b l 0 n P C V O 3 G h b W I N n X U Y R B j T y w b U d U V 4 u + 3 w 9 N g V 5 a O Q 8 5 5 U p r m 7 9 e Y 2 4 9 5 b C + j c I 8 7 5 u g E 6 c 1 V t E B u t m 5 X k / P 0 1 D O 3 v U j 8 3 B Z a f a z P W k F 7 L w d 2 j U S y O 1 N Z b z i b y s A h V Z d C j U q x h 4 s a k W E + x I K 4 u s W w p B I 7 o Y L e 6 x U f y 7 G g o q c l b f a d 8 L a Z 8 L v W 8 L H q X o V c F F h g s 4 H O V T B 0 O 9 M L q f r J 1 y T F q N q 1 h 0 8 7 g g x i 8 H S 6 Y n P K t F g N i w Q T a e j e z B g p g t r Y m / 1 9 G 7 o E V X Q c 6 G 3 / Z j n K + j N h S D o F x m 1 J 4 J D 6 0 n A y y 7 K y C / o S i q c W p T V q F i f 3 s m K P 2 9 E B 5 k z A R r c L E f R o u 7 i Y + e t i K k 8 c O Y L U 6 q P R l O p T F g 7 c X c O f 1 G S x e j W H u y i r i a 0 l M n l 1 G Z F G L Q j W R l c X p s A v v X t z 8 f a 3 I J n J Y v C G T K N / Z d 9 i P g e N + d O 1 p Q / t A A B Z / C c P i f 7 Q N u Z W l m H k / r L g 9 0 3 Q o T G w x V t r O n p R w G I w m u N v d 6 D v u Q e 9 T f r W I C t k C p s 8 v q / 0 o o l 7 Q Q s y 0 X M 1 x 4 + f T K t c b K T n E T g L h 8 N q w c C G N o n y m w a z D / m f 2 I F 6 J w C 7 O f L 1 s h M / W r 9 K E Z s W 3 2 A k U J l o i R u 6 S t X m U h I 5 R c K w 6 H x z 6 T o R Y x S x w 6 v u E t n W I k j G K 1 d j h Z n c B D S s F K Z c o I j o l Q t r f D n u 7 G c V k S R R A F T a H + L p C n 1 t R K 9 V R X X K j O u e H b + D R F N 1 k M 6 F 9 1 I W I W H I G X r g F o A X y Z b y a F i o y G Y P T 6 8 X s c h q r z t 2 l 8 7 9 H 0 O 9 I F v S b L Z L A P X 0 P + 0 5 2 w t 2 o V 1 m 6 U B R T X U L N k I a / 3 y m 0 y o r F m 1 H 4 + m 2 q w c n U 2 2 H 0 n v S J d S i o d K C q I S P / V j C 7 u I S x v o O w H 2 t X E a 6 d w L L o h U s p 9 D / t e h i e 5 S Y i O 8 e u P Q i j e / 9 m D r F 4 I Y + B U 7 v n o j 1 4 c x X 7 W q h J b r 0 C W w c p Y O O J B k h l q S H b h C r a G z S q i a X L C f Q c E b + B y W s t i K 3 E 5 b 5 D O P D K M M y 2 7 d k P e V l 4 e V n 0 X r c W y d y K 2 f M R j J z W e v g R u X Q O X / 7 D d / H n f u R j c n 1 6 z F 8 O i X I I 7 E o Z C W 7 k M g I n Y q X 0 e p P e q e 1 a n V N Z J 5 d + Y / M 6 O S d X 5 K 6 r A A e F I h 3 M o 5 A W + m g r i / / m l P E v C d 1 1 i P I w I h v P w d 4 t N K x k h d H D / h 0 b N 5 G N 5 F D K l s V v z W D o W E B l r O e z a f g G H x + k 2 Y q V G x n 0 H t 1 S v k G B y k U L i K c N u F / a q D z 8 k 4 L j f S U V 8 j 0 7 u 0 E H T E l R D q k U 2 j t E 7 2 U N 6 N r n E r p g x 8 z 5 V Y w / 3 4 P Q X E w W T U 6 E y g t X 2 8 a A z F 1 I Y P j U 5 t 1 w + g h f + f J X M T p y C o e O P F r R 0 A 8 K T k Z Q z l A D F + B q d y j K V j d Z E J y N o r R a V n T O 4 b O K g O 2 u B a f e k + t 8 Y T v P z 4 v u s 3 X s Z D M 0 c I + I q U I W Q 1 0 F U p i V E Z 1 K o m 1 8 5 8 W y f C e k A h g 7 L f x C V A e T T y u S b E 3 g J e Y u h z H 8 9 I a C i M V j O P v e Z X z m k 6 + J d d S E l x n 0 b C m 9 9 y M a r d w J p H p 1 X U V 8 P V F y Q r U 0 G q i X n 7 U A E H + 3 6 d q F N d i Q Y t b 5 o A i a z o C E + G F u s a q 8 P x l y V X 7 R F H w S j H l h D m a 7 V d i I X Z S J K E Y x R n W x p H a n S W W F 5 K J 5 d X 3 p t T x 6 j j 7 e L 9 s N y z c i 6 D u 6 o V g I w 6 d + / O 9 + 4 U H W i U h 1 Y 0 G 2 y a T s 6 y i r P Q c q N 4 s M a K F M L f L f F 5 g X x 5 b D M 1 G N j 1 u W Z m E u F V H 0 t 6 P g 8 e L Y A R s i F i 8 6 v X r M v p e Q w c 4 h M p P F w L E O W e g e R Q n S 0 b T q 7 z 1 7 L o 6 R 5 8 Q 6 V V e g r 5 p h M G i f m U g k s H g 3 i P G n j 8 B l 2 3 0 x E z P n I k L T O s X i 2 e H t c S K 2 m J N n h f q 5 x W F t c 8 A 3 5 E L J 4 4 Z O t G k 6 H B N h 3 q 7 A k q G U U M C q W N X t G e T h q X U 4 O x 2 b N G 4 r G G Q h b e N C o x 8 Z n U q j 3 O G F U 4 R 4 J 9 B y p 2 N Z N Q Z 2 z + b y h O R i B g 6 h S c z o 4 O c 1 k c j K o q k W Z W H a h B F U 8 e Y b 7 8 J q t e D k i a O b N p I p p K 5 O M 5 a v J e H t 2 9 k S M 1 u c G 6 f c j K W 1 o p X S s i G Y X e 4 W C h h A E T G k c 2 4 E u s 0 w G n U o x w p w m C p w O A y K 2 v H a W o e D P 0 f m s h g + 2 Y 4 H e Z v 4 v k Y 4 2 i w w e 0 R w r U l k 0 3 G U o j 5 R f G E U y 3 I f T i u y 6 0 V Y f R 8 8 T z G d S M I d 2 D y H h h / / q / / r F x i I 4 D V x T + M j 4 0 X V q Z Q T w 6 g Q U / w Z K R p u q 2 C k 8 S D F 4 M b m H z d Y M 8 S 8 N e 6 b d a z e Q 6 Z / L 4 q N U o a n + 4 U C y P V T Y 1 N t r Y t W 2 v 9 c D / Q W m T T h h q Q 6 Z o c o C W c K w S v C t 3 N R + I f t M M M t E 6 c N b j q d x r n 3 L m B v 4 C T 6 9 j o e G 5 A I z 8 a Q C Z d g t O r F a T c r 6 2 T 3 s r m l / u H m K K N / 0 b o d / X 0 O Z G M 5 l W f m 7 r A q I Z m 7 k B I f y g 1 P 5 8 7 l G H S m q Q i e H H V 4 h L a t i c U k W g W j C Y v d r I R p 4 W J 8 0 8 L X 1 Q w w y f h w r 6 v J G F m j t H o t i P 6 G p d Y L v a t U K / D 7 R G i d 2 6 + Z 1 J e f O X 9 t W e 7 J t a M i o A 9 V r G t + n a 5 u g 7 E 6 I G u R + X Y 2 8 U N F K A 0 e m E 2 a g i D M D i P K u Y r y C 3 d T L F m Z a 0 + 3 Q 4 2 1 y m O V h 1 H 8 H J a A m A p + 6 M x C J w 9 k V G A i E 6 / A 2 e d R n 0 / a H l / I q A B Q 5 H 5 C K G U B J p M D B f F 1 T f K 9 W 7 + P j E R v E j s q i o T X Z K j I P C 4 F w 3 W e Z c Q v 3 e q w P w q q a e L c H 1 8 0 k D T k + W H N e U 0 u Z d S Z R C s D o + r 3 V l B r j 5 j C M D C T 2 a j l t J H y W U T D 8 Q w j Y v n 2 O v o O d S I 8 H 0 c i m B J 6 a E L v v i 5 8 / e v f w L B n D I 5 D T 4 k i 2 T k S 2 I q Z c 2 G V F v Q 4 M H S t s s 4 L T P n R K 8 W w 9 H 4 M Y 2 d 2 j w Y y W M J J M w t t e V J U Z Y F U C h V Y n I / X v j x C J 7 E m A j 2 6 c f 1 T 7 6 2 L 1 d a S S n k q y P L 1 G I a e 3 X z 8 T T a b x e T k D D L Z P I 4 e P Q C X c 2 e 3 g c q D w u d p 3 5 z B Q b 8 3 U R a l Y n Y i V w 8 3 n t 2 8 D h m W d u r 6 l A A T p O H J h S y 8 Q z s r n r k L w h R O b a Z i H G c R D e V / O X y b L e b c h T D s B z o f G T k l m P V R T J T h 7 B H a K J Z S V z Y h s l h A 9 2 E L D C L g p L v K h 5 o T y k Q L 9 E H x Y N 2 E 5 Q + p 3 9 v j c H p 8 A d Z y A L m Q + F B y g 0 s i F H W h p Q 6 x D H d r f l T E b y F e 2 1 P A 3 I 1 F D B / V 9 k X Y 0 n g 0 U M X E O y v o 2 u t F c D o i T q o 4 s T 6 L o m U W t x m J l S R M T g v m Z m f Q Z z 8 E 9 z G f E s x H g a F U Z m w z o f V x 4 F 4 N L W s T V E 4 L 4 p f s e y 6 g N p Z 3 + o j M e h Z W s X Z 0 u j 8 I 8 g x m d G r v o X / x O C u b W E s j O W t Q W t p g M C N T C G J A / I R S v q i i h 2 w n v R N Y N b u 6 H I R O r 0 d 3 D 3 M S G y a l B d z D y a 0 5 0 H X Y g L K p g K q B k d G d l b i h 5 h O 2 4 E G 6 p E O u k o f Z H B P G I X O g q y I 7 J 5 a v r V 2 s / 8 7 Z I I u 3 V 9 C 7 v + u h P 0 e w w W f m z i q 8 B z v h d 2 0 f h M V r I X Q d 6 X h o j R 8 H C n X T Y q 3 e C 6 N 9 2 K d O V z H 8 7 b / z 9 7 7 Q m h T 5 p F g T 3 2 W 6 4 b t 8 v + G 2 1 m B b z y O X F r M 9 5 M X E 2 2 u Y 9 w 8 j J v 7 S u t 4 l t E E W U U n M d T 6 H z H w S x p F + 5 a S z I 8 6 I C B P D 1 L B k 4 O 5 y C U 8 X + n W i A 6 5 2 O 7 7 0 9 a 9 h Z G w Y F o 8 Z q V w S I 3 u G E V + O o 3 f M u 2 u 6 S h P z V 0 N o G 9 w 5 f 6 4 V 3 O v x i X C 2 T h x D 1 z 2 D N k x d m E N H I 2 Q b k Q X A N s 6 0 D k S 1 z G i V L L Q n n f E G u P c S m 0 z B 4 j X L P W w s J F L 2 r S U W B K l q V u h v 7 2 E v 0 q L I D a U c v D J O k a k S 1 q b l H o f E B 9 y B a v E 5 t / i H Z D o X L 1 0 X C i 1 K y t 2 G s N B N R h 8 5 f j l L F c 7 B K C q G J I I X S q i 7 D M i m B o U q 2 W A z t i O a M a P T 1 q H C 5 2 a 9 V e 5 d J + / l C S E m Y R f i U + k 9 8 j e Z i 5 I D F b t F K K x W + l G r C w X U b Q h X N p m H V e 6 D V C w 2 K z 6 p M A G H c D + X K E y X R 6 9 S v Q J b 1 j w p Y j G V Q 2 w l D a f 4 h w S V L 7 v t M i d z q x 5 r H Q M G n 2 I r M Z W o q y 8 3 6 u 6 Z R t H k s o 8 D M y n a n Y + n Q B 8 W D v W s i z Y Q q j T W i f n z C e x 9 Z X M N z E A p g Z 5 i A s f H 9 e h o N 6 H H n I X D X F P B F e 4 1 L d 1 a R 3 t P j 0 y C G V a / E Z n F K p L J D D 7 5 q Y 8 r y h I I B D A 6 O g y v + A Z 1 8 S X W M 4 9 e x L H V B I Z O a l R o M f 7 o 1 z I z g 6 H 0 J t j c k n t L O l k 8 x q p P F d w R n H B m F B B 8 y i L a O L 2 s / e 2 D I D m f g 2 / c J V p + s 0 b g 9 7 Y i J Y t O Q S 7 N Z N S s k N u u Q y G m x 0 r S i N 4 j L h x 4 d U i d N r E 6 t a 7 + v h N c L h d O n z 6 B K z f u i 1 U L w e N Z R l G / h p T 4 S m Z L R F 6 h g 0 l v R + 9 z R j j F F J c m l 2 G z p 4 T C A 9 0 m k 6 K W x U w J 2 V A R 2 T U 2 X U k r u t i K R C K C e i K O a E 4 s H b I o I d P 4 C 9 O 4 Q s I W 5 A d Z 1 0 w C 9 v Q 7 4 O g W f 9 m r g 8 W n 3 f O + z o r q v k s w H s B 9 S 8 L u t a t k 1 w W x V v F g U j G Z / V 1 a 5 g x B J X R 9 e W f K 3 T 4 U g F U U s d 4 l 2 p 7 I 1 U M q 0 r I b W h c K T 4 B g I q i 6 m u / z 4 y P j B U y 9 n Y O x z Y 3 J t 9 Y x e M q j O g X x b 0 Z d D S f d U Z j E 6 b e 5 T K g W 5 P n O F O o 2 K y b P L S J 5 b Q 7 u v R 4 M H t V C u a Q p 9 E n M b X X V L s o k G m 1 2 d h Z f / L 2 v 4 O L F y 6 q v g F l U 5 N Y u R a 2 g b 2 O 2 m h 7 S i 8 e d 0 t D f + D s n k b d k q J V x 7 7 1 J L J 7 P o 1 T N C f V L q u d b I e x T U T V H u + b z 0 e 9 Y T e m 3 v W 4 r E v N Z e I b s S p t y a 6 F 1 n + 6 A L B T u k / E j 2 B S G S p K G + / J U V d V e 8 f m p y 4 t q n 0 V s F V Y e r O H m + S W E d B 4 E B t o Q X d 6 8 k d 2 K T D o L m 1 M c f b N Y F l 0 3 j D W H f J 4 I U t 0 p / 1 Z R r T M z 3 C p j b 4 C p J y 0 y J n S s H k T R F l Z U k z 6 f z W 8 S P 0 W u v 8 8 F h 1 + L Q O Z E s K I z C X l n A D a r F 9 6 q j P l C h 3 x H r w y m + E J X 1 m G 2 W T B 4 p F N R d 5 s o o S Y F p 8 W v t j R t 4 d 4 l Q U P T D H g 0 M X i 8 A 7 5 u j 9 q + 4 L E 1 T b C / R j N B m u F 6 p l F t x b b U o 1 a E 0 n p l 7 j y 2 z S 9 p z a r + f o I 9 w o 2 y 8 B d u B 2 U y x F 9 y e R F e T y H c 1 Y X R X A Q 8 o c L e X o P V Z s f U a g V + U x G V b A n O 8 T y c P h f W L p Y x + G z v Q x 8 l W w n B Y e z A 3 M U Q W K / T 9 E 9 K x Z L K T z s 5 9 D y q o g X r w i a G j / p 2 z O C e u b i M 0 W e 1 v L Y P C l r K z n G h N 4 3 N V S 7 o q b f W M H T K r 0 L 6 m Z A s v l o R F q s F K i e 0 Z I R / l H U 9 e p X k y s X 3 K A Q f R N G 5 t + 1 h 9 5 + d K N 7 S / a i s V K P a D y o V i u j Y 4 8 J i 2 Y d x b 0 6 s e Q J 9 c t 9 c l L V y X V 1 v 7 1 M d a u M 0 k t N h o M u K T E 5 8 m l A O 1 D l k D T q h Y a z r + / o f f g f P P X d Q l I F H r l V W n 9 B X n a E q F q s d J V N M + Z v 6 s h W 6 j A u x e B B d 3 X 2 I L 6 U h t 4 t y 2 Q C z y Y Z i L S n K y i C + r U 1 F 9 a p C l 6 O L S R m b A u w O D w o l E V y 7 H S Z H W S y p W X w z E V K r N i Z U I q 3 + b E 5 o 9 d a N 7 y e C v G X + c l S V y T 8 K 9 H 1 V j 4 u J t 9 b q 9 B / r 9 q h K 1 X 8 c R 2 + 2 B / 5 + g x n c j N S U Z p Z k 8 q w y I V W k o 0 X s e 6 V P h X N n z w Z h G / H C 0 Z F C 7 E E B b W M O G B x i d e B E U R e D o 9 q H c q G C q s m O e i a H V D S G Q p w b s E K J u t q g M 1 U Q m U u I v + A T A Z L v S k Z h j r d j 4 K R X W S A 6 o Y V U C e t z E e H w L p h Y A 5 S v y A K q i p l P o n e v a M n t C m t H 5 N N F r F x P Y f T F g J r 4 J q i k V u 6 s o W u P X 7 5 z c 2 S u K n 9 c v L W E c t q k Q r U j z 3 Z g b T I q V t i A v s M + R R m 3 Y u p 8 G K X h b h w U a 0 S / s V q p I B V J I R P N Q p f 3 I p t O Y f j Z d t X f o Y l y o Y z Q X B Q d Q m F Y S c v r Y 6 C B l 8 k x W L o R U R q c F p k V s w x x P w g b s a + j g q B Y T Z b A 8 3 X R S B R / 8 P q b e O 7 l A / C L j 8 H y B 7 X P J A u P D w q H I d w G s 9 u E r D B I n S U F 4 0 B e h A C w Q Z S A z I t D v 3 P E d P 5 c E k M t b Q G W 7 9 K y 1 d E 5 t v F 6 M o d S r i J j F I H F 4 I e r t 6 7 K Y L 5 b B G W s b R 4 D v J 2 P L o P f Z q H u v j m N 7 t E 2 + A d 9 K l u 5 z n 5 W O v 4 A v D 3 9 x y N M r + w p o i 7 c e v V G A Q P P a q F S R t U W r y R Q H O + G Y 3 U F j s E 8 7 I Z O x C d N S O Z m Z c J F 6 K q y K H 0 Z m H I d K l f L P S Q L o M 2 / P W I n 9 z Z z P o Z 0 J o L b y 9 f x z P 7 j q K T t O P i x n b v p z F y e h 7 / X D 1 + P F o R Y u b e u j q P J Z / J I r 2 W V B q 0 V h T Y Z C v D 1 O l H I 5 + H t 8 M H k s a k U K V K H n Y J 1 b L j C 0 o L 7 r 6 9 i / 2 t a p g Q X Z z 6 V x 8 L 1 I P a 9 N K w W 9 1 Z w 1 z + X z q t W V / l o T Z S N U S g l C + 0 s 6 D / W C f s T h M 0 J f t f C e V b q 2 n d N G 4 o u x e F u d + 7 Y 1 I Q K o f V t F R H g 3 / 3 i N / H J z z 4 j r 5 e / o w A 9 z J s y I U x w I R V P Q 2 / P w 2 I R q l 5 v x 2 q m g o E t G 8 2 t Y H + K 5 F o G / Y c 1 3 5 n H + z T 9 0 v h 8 U q 7 B D P f A h v D Q X 2 L g L S F W N T W 9 i n r e D U t b Q Q y I R 4 0 n l Y j O Y k a q x N j A 7 t S L Q h q e T a B j b P c s l 2 0 C x T c t 3 Y i q X C z 6 T f 1 e 0 g 7 g 3 J z 5 + 1 4 r x b 2 f X n t W J a K O P t e p J j k r D m u 1 K H Q o n B N O r R X l 6 a p i j c Q X N H Y k 0 D s w 0 n i 3 U L r a m k y a C U t 3 I h g 9 M K a 0 K o v B 2 M W n e U Y T 7 / f W 2 Q e 4 s 3 Q D J 5 8 + g Y G B f j H d o j V j G b F W 2 9 O Q J t 9 Z w Z 4 z m 2 t 9 V J u q S 2 L d + n U i Q B v v o X P b v V 8 s 3 A 7 5 c i n x X 6 w q R a j x h I A p N T z Y i 0 i F M l i 6 G R d r 0 K a y E l q / 7 0 k w + W Y I X T J m T Y f 6 c Q j P R 0 W j 1 9 B 7 4 P H 7 a J P v r M k Y d F E P q Q g l r 0 y G Q P W 6 G 5 Y 5 a 1 b / c r z u 3 n u A R L W I I 0 + J x V N Z 5 l p j F b K M a q M E g v t M 8 Y s + d D 5 T U 8 8 x y i f v B l u H 7 Y S 5 9 6 M Y f o 7 X q S 1 + 1 p 4 t s Q d E Y x 9 J K R h Z H 5 2 7 7 F O 1 g v N P 6 9 5 U X K t T W b T 1 m p U P t R P S k b S 8 F q J U d t 5 v M / z y / / R 3 v 9 D 4 W Z 1 C P i + L o D z c D 7 t F v k A k n 1 2 Q 2 K q 5 V v / + C R O b E b 4 4 W k T s z i x S K z X 0 H H I J F Y q J k y 1 C 0 G 6 H 3 2 e B K y B U r p B F J e X E 0 H M u W c h 2 O D 0 e c R R X R E s V R A i j i E 7 m k V m V w c p Y Y e 3 z Y C b C y l g t K N B c o L G 5 P O q u I l K p F P Y f 2 K e i V L M X V m V h b d 7 A J K b e D W P v y 9 3 b F j d / 9 / W J R Z K R n r 8 Q R 9 u Q A w s 3 V 0 S Y A j s K E 0 E L x b O U W v P k 2 I y x q f g Z v k 6 s Z O U z / B 9 Y m I i 2 Y Q f C E 0 G Y v C 4 V f G B / 9 e Z C 3 4 q 5 a 4 s w i u / R L V b 2 S W B v M 2 D 5 V k j G 3 C 3 3 r F P R U 7 o r t E 6 t / j a v 2 y K a / / y 5 d z E 0 3 i n 3 7 E C 6 I N a 5 z q r Z g v x d y 9 L m 3 W X F Z 8 y l d G h v b 4 d e 9 c n Y 3 f V I R b I q C 6 U J B h X 8 d u 0 a + L C Y x W J 5 z L j / x r I 6 p P t R a I 4 t / 6 X V 9 f U 4 l K + c T x c w f y k k v m V p U 1 q W x W 4 R y y v 3 K A q 5 6 a O R m S x f E r r q K I m r K I s g N J X A 5 N s i S A Y r u u T G O 0 t 5 n J 8 x q c O m m i H F 7 w e 4 u E 7 3 p j E g H P / e G 0 G x E u K h V v W Y v R j H w N F 2 1 U 7 L Z d e p i N T y v V V l G d h P Q P k P 8 r 9 C S i Z l 0 S p a J g G L W 0 b Z K D 6 U w Y H A s Q 4 s X 3 u A 6 L v n M H M h i u k L K 2 q z N x 3 P o u r I C L U V P 0 g 4 v o F H Y M p 4 1 A 0 b 1 b k c n 1 x K B v f 6 C k Z O P 7 q u y S 6 U j j 3 t b n 9 7 H i m h f v S 9 H g U q j t b x 9 c i i Y B Z F E 3 p u Z H 4 P 6 D v Y j e j U u k o k 5 e Y x m c Z W U E k M H x 9 A 5 / C T C R N h c 9 k w d K I H U + d W 5 X M b T w p 2 2 / w 2 6 2 1 K s N i V y G G t y E K M o l j L y + + s d 2 J i r D C N s g G d v Z r W b w Z R u G e 3 E 3 S F x 1 s e r o f 9 r / W p T r S J m R x K 6 b I q 6 X g c m t 9 I o R p / s U d F N N l B a u l 6 B J P v y r q 5 u o x i s o z E W g L L t 0 O I r i S w c j O D 4 R f c c L e 5 o F t b X K 5 b h W P z w G N K K R c n G 8 T v d j M f J o y 1 M v Z V 4 r C 1 M w h Q w X p E n G K R f o u o 8 9 R a G q 4 2 H + x i Y f L i B N d k 0 A 1 m P V K x m J j 4 M r o O B u B o d 0 M v v l Z 8 N Y H M u v y 9 w w q b t 4 Y b D 6 Z E 4 4 R R T A u N E 4 c 3 h R j a O n 0 Y H B p A T 5 f w c F n D z E X j / c + K I z 9 y u p 1 y p a J / 3 k E z / N 1 e l Z o T W Y q g b 9 9 2 v 4 o n r Q c f J O U 6 S u h 9 q k 2 c f K s I Y V 7 R t q 4 W R 3 k r u P e z E y V j q U 6 9 K G 5 5 U n y w 7 s d v F j 8 K k 2 + v o v / 5 3 o e W k N 9 J S 8 V / w 5 e i 6 D / t Q 6 l u U J 1 c 0 3 k 9 O r a c f / Q 4 r E 9 F k Z f r 9 Q y w Q l h 7 I y 0 G / c R s N o c v f v n r e O X j R 9 A f 2 I t U b V G F z h n x K 9 Y y 4 k K I k 2 / y K 1 9 K l b a L v z 5 7 K Q j b / j 7 x J T X h p M L Z G t a m 8 h 9 7 I a A i h R 8 E 2 b C w E f k 8 Z + e j g x M U a C Y C P A r Z 6 j q M B R + m z y 2 L r 7 3 h Z h h + / h f / 5 y 9 c W j B j P m 5 S 3 Y 5 m h R Z 9 v 3 2 l U + 4 s V o o m 7 O u q o X v Q g i s h B / Y M G J F d j q H / q Q 6 0 D b g R F W o W e L o L g Q 6 7 o m k j z / v g 6 b E g M O h W F M C / p x v s g 8 L E y F Q 8 i Y 7 j / c i L Z r J 3 V e C 0 6 v D 8 c 8 / g 8 N G n s O f I C K x d B z A + M o T 8 B N C 9 z y c C a 1 H C x I 6 i t G x M G G X S 6 s i p z o e h c o a o l 6 9 n V G F Z E x N n l 1 S 0 k S U g X q E K / j 7 3 w 1 C 2 y W w S v y Q p F G J n r k 3 s F J g g V i d E 8 4 t A d g x v z k f 7 b r A w u Y q B P R s h X 3 4 n D f r S u T B 6 R H E 4 L F o O J 9 k L s 9 L p C + 0 Q M N w V 4 d k 0 h o + 0 C / V O I 3 J T 5 m v c I d + h L U a z j M F A f w / e P 3 8 d X c N C 7 2 T 9 0 1 + i b 6 S r 6 2 H V y 2 v 1 T k X v F P W T O Y g s R N W + k 9 V K 2 r f z t Z B S k z l M v R N R 1 P Z J w Y Y 4 6 a C s i b b t 2 x + t K I t g P 0 5 W z X L d R r M B i a W i X M + G x d T H R S v x 9 q m R + f h + 4 n A l j C P G J I r 5 N F 4 Y K i C 4 J t Z l s Y J 9 h g Q W 7 + c Q y 9 R w c 9 2 C y f d C a N 9 n Q S 0 S x 9 x 7 S Z W I O H 8 h g Z l z 6 1 i 4 n J A L d y I 1 s y r / i k 8 0 W 8 T Y 0 8 P q t L l S N Y 2 V Y A X f + u Z 3 M H N r T g S G / K S O 0 Q 4 d C n U z R s 6 0 Y / Z c R D m x x N K 1 l C r l m H h 3 G X 1 H t k d y 9 J a N T I W 1 6 Q g G j 7 W r a N + O k I V Q K W i f + 0 G Q T e b g F E v b u 2 9 z 9 s d 3 i / Z 9 P Z i / H F E L s B U 1 Y Q M 7 9 S 6 n H 8 T t i S c F M 0 R Y C c x S l P G X u t T 3 5 M W y r q 2 J D 7 w c R z 0 L 7 H U e x p f + 8 / t I R D K o 6 H I q I 8 e q 9 6 p 0 o a 0 9 P f Y 8 P w R D J i e C G l a f x e w E T o 9 q e p P a e C 0 D V H t e a V d R R 1 r J J 4 X Z Z 0 B k X m v z v B u o Y N j 9 6 0 n A Q s h W 6 H 7 v f P L 7 L E Y a D t R i C N r c K N Q M K j z v p d 9 i M o k v U 4 c v F 0 F + r Q B H p 5 h e s R 5 t / V 5 M v L U G m 0 8 P 1 1 g F P q c W U g 5 N p d T e w N p E E o M n A p i / H 8 f 4 8 Q 6 l 6 Q i m s c x d X Y N 7 X H 6 p m u B 1 + V S 1 a e d + G / w 9 P t x f N 2 J / Z w U P 3 g p i 3 y v d q s y c m 5 D O T i M K m a J Q U D c M Y j 3 V s S Z 1 E + J L Z e H 9 Y j l G P M r y N E P L 3 G T N i S D k k 1 W U 2 H + q I g t V 7 i M X q 8 o i e 3 L f h J h 4 e x l 7 X / 7 u N o p 3 w 0 L c g M r d d Q y d 8 m n 7 R 7 J Q Z y 8 v o e / E I G b C 4 r u 4 q u L / f P f L Y G 1 2 X W i x D 0 a r + a F F 2 W r p l p a W k S m v w V n o F W t m h v t w U q x j u 9 o j L G Y H 0 L F D w m o + n c f C l a i M x 0 Z U l X 4 g I 6 S + l u A H 6 7 k y 8 R y 6 x 5 6 s 0 n z + x h J 6 9 n b u G j B q Q p 1 F H A 2 J / 6 V T i d Q c u 1 K h h N X b 8 n 2 J t D A S B x x t Z l W y 0 3 t Q m 2 f D T / z C / + t h l O / D B m u T u E H r T S U x q 3 f h 2 E A N v d 6 q S l p N l 4 1 q J 5 / U o 7 4 U F a 2 U R S 4 i g 2 g p w S l W Y 2 U y j o o 1 D o t Y o 6 l r s 0 j M i Z N Z s s D V a 0 Q y m E d u r Y 6 x U w F M R 0 0 y 2 O J / 1 K I i C B a s 3 0 u r H g F f / c a X M T Y 2 i v 4 D H c q p n j q / g G 4 x L v M 5 B 4 z Z m A z y I j w d T u T i Z W Q i O b U J y m g W e 4 z 7 O r 2 q r i m 1 V I X d 6 k E 2 I v 7 U n H h i q 3 G U S 0 I T 7 R b 1 m Q 6 v F e 5 2 O 9 z C 0 d 0 d N r j E F 1 y 4 G U J 8 v q L o 6 U 6 b r 1 u x M h c X e v T 4 H t o f B A z F Z 1 w u J A o G h M 6 v q q a Z 2 S U r / A P a v k t L z 8 v v C u z S 1 C 5 K h m e L c R H S / + H 6 p x / e C I S p H n 5 3 7 9 9 B 2 4 g Z j t 6 S 6 E 4 L 1 m 5 n U F h 0 w T X M 3 u Y Z x Z B i R W E J R o 3 G s d w 9 M C y U X v z n t c k Q i q I Q m f f I v L 9 m D i T B 8 X f 5 n e L P r M k 9 s X w + L 8 L M g B D / v n n M m e L U 0 d 0 r 6 y f 9 W O q X m F t D 5 4 j Q W f G v H R Z h N e J H 8 / M C Q y 5 0 j H p V U q z V Y R X q p 0 c x V 1 I C + n 2 3 U K P O F C L r W Q R q J f Q d a s O s W J m C W O y K X Y + E y Q V 3 O Y v 8 + g 0 U H X n E 1 t M 4 d f p Z X D l 7 G 4 P 7 u u B x e 3 D 7 9 h 0 c P H g A n o A V X Y E B E Z y w O N c 2 d B w 0 w C g W L p 6 q w O u W n y 3 s h 2 B Q F b B 5 s T a / / / r X 8 T N / 4 c f h d D h V Z g U p G 1 s X Z 8 T n C r Q P o F Q q o K Y X Q T J b M X T A j v X p m A i s D b W S U G J d H o Z 2 K / r F F / m A y d 4 P w a M k Z y 6 u Y c + L f a L p N t M J j Y 3 V k Q q n s S w + y c F T 2 w M f 3 C 9 R g Y 5 1 e a z l V e E e K W x d r K G R + Z g V O / I J d l A t w O a W h a K r w 2 C u w 9 P l U N F H o l m H t X x V F n I 2 j 7 7 j L r U Y H y X o 5 U Z k z C i v a R i J T a B l X r k d w / g L m 6 0 q q Z o Q B C V Q D F D w v b T k L N q c n 1 u A r 9 + A N p 8 s V u Q Q u a t T x X 0 9 w x 2 A M A L 2 m / A Y t E L D J j L x L I L z G Y w f 0 6 x Q a 2 / 4 J l j X 1 n O g H V V 9 / m E 7 Z o I 9 8 9 i r I l 1 b U v 0 q m L P q r P W L E i 7 B 9 Y i D 1 K Y u L G L 8 l K w x U Q w s u N 0 N 7 F E R n F 5 D P q 6 H 7 p 2 v 3 q 3 X D A a l V Q c G b X j n Q 8 i G S M T X 8 f y I U D m / X 9 E N H o v C f t q s E O Z c s j b o 4 p w R w c n 3 Y V i d R 2 C v F Y c P H o X D 6 s X S 5 R h 6 j n l Q E c 5 f E m t g k s l 5 + 8 0 L e O 0 j r 6 K a q y M 2 X U b P I T f W 7 x Q w 9 J w H B q F h F J j g g 4 Q s Y t b w i K D K A n x / 8 n W 8 e u o 1 9 I q p t 7 q s K B d L C C d 1 y I g T b K 3 a R Y A r G D o s 1 k s m i b R i 6 p 1 l 2 D s N K G d l i a b F L 3 u 5 Q z n Q 3 y t C s 1 G k 1 4 s Y P a 3 R 1 r W 0 C P 2 V J f Q e 9 i i n W a + X h Z i v I B M T 5 1 k s X r V Y V d F M l T T q E A 2 4 Z V X / 3 L + 9 g x v z z I o A L v + D Z 7 F w b R U j z 2 w 0 N + H W Q i 4 h f o t Q 0 c R c F e 1 P B 1 R k c e Z s X C i g W 9 H i W R H 0 0 d P d 2 y g Q 3 3 v y 7 5 9 X P 5 8 c 8 e H f / P x + 9 X M T F H J a h f E X d / f 3 G D G 7 J 9 S a x 5 w 2 E Y k m c H f 6 I g 6 f G B e f z S D s 2 I S q r q Q S Z t f J R E Q Y h w / 3 i / L a v N h j K w k 1 J r Q K B P f X X J b N C 3 3 u M v v A + 2 S s t H X M 7 k p s / d w E Q / c 8 W C B b W 4 d D 1 4 n I V F y d V r g V y 3 d X R I H V s O e 0 N p b U K 6 z + 5 T 0 z q c A R s C E + m 4 D B Z I R d l D v 3 8 S i A K l N C l f 7 O F 3 C 9 u n t K x Q c B 5 5 x N 8 m 1 5 H a a u L O D a 7 F l 8 + s c / g c t X r i K V S O H E y e P w + b z y 8 C k h y W Q y e P v t s z j 9 9 G m s 3 c 0 J 9 T P B Y K n B 6 C 6 j 9 5 D W c j c y m U N m T X y V b E q 0 Z g V r 5 R n s P 9 U P m 6 4 N 9 + 7 f R 1 9 v H 6 q L N h k c B z o G t U B B s Z L D r f e X M L 1 y E 4 f b T s P b b 1 K F Z y v 3 I j I o e R n s m j j T F q G M R X T u d S M g 1 L C Q K a h w u d U v k 3 p M 0 7 o z Z x O q N f L W x f z d g u 3 H 6 i Z t Y s t J M 8 Z e + u 6 j e T / 1 6 z c x G R T P X / B f P t q H f S / v 3 G A y n D L A k O N i L Y o y q S h r T t + U N U O 0 H N y P I n X p 2 m + H g y 2 f 5 V b X Y x l 8 / P + 8 C J 3 B K M p P j 7 d + 5 S W V t d 0 8 C o a Y P L e A P c 8 P N n 7 b G Q U R q m Y 1 O J U V X c + l Y B S r 4 b v Y s 7 9 P + a I q D S n f L h Q 5 C B 5 M 4 + s w I B u s q k O 4 m 5 F T r Q l O C P 2 H N G X E N C 5 P o 1 q i F V T a 7 O o 0 e H S L T y X P T 5 1 d F y U i Y y + U k 8 q L 6 W G 1 g g U j z / u x 9 k A o f K E M h 8 c N u 1 + E t d H X g 0 K U W C y i V i z C L D 6 7 q 8 u p t p l a 0 7 P 4 v s X b q 9 D F w m t 1 1 p 1 M 1 l y I 5 7 6 3 B c N G k t R E O n H s 2 Q c u H y 8 K p / V h 6 e 4 S S r U q n C 4 v H E K p p i c n c X X 6 K g J t b X C X O u H 1 O Y X X d o p l K a O Y F n / E 4 k B C l 4 W f M V 5 z Q Y W j 9 e 6 c a u h h b B w D G Y s x c i W O r 2 g 4 u W X 8 / p e / g d M v f E Q G W I f E v N C m F / f i y u t z m F m 4 h r 3 D e + E L u F G M 2 d R m o p k k v G p G p V K E U z i 3 o V I S B z i H s j j L f U e 9 m L u 2 h A N n x h 9 S I U 7 Q 0 o U C B k 4 / e v 9 i N / A 6 d 5 L F 6 X e j G H 3 x u 8 u E a O I j v / w l h B J a C s 9 X f + F F j J z c P a D B J f 3 g Q Q p W U W B u v x t m H l x Q 1 c M q / o H D r V k n W i V a 9 t W J q F j 1 I P 7 R u 9 P q + Z P j 7 f j N X 3 p V d U F q L W d h N s L + V z d / J 6 1 e a E 4 E V I T V Y L U i n c h C X 2 G 2 e U 3 G 2 I i S 0 P p S u Y q r S x f x m V c / j l x Q h 6 I w h u F n 2 s V v o v B s j E d F X s e s D I P R q D p F z V x a x t 4 X N s 4 T 5 j G p z T w + r m / S M 0 Y F 1 6 8 s q u B S a l l 4 p 3 w c E 3 1 t c o / s h 7 H 1 F A 5 e b y H E B A E D H D 0 b V r q U Y f 8 U U b t y 7 W Y X S 3 Q 2 U / V W h B c i S j H p p s / N 1 G d L 8 s V C r z 4 o a t W q O J d 6 P N O Z x d r N u F y o G d 1 H t N 5 o 3 F A 0 G k 2 i f b e n 8 P A k O L 2 n D L t T F r h 8 x s R 7 s z I Y D n j 3 t U O X S o n T 1 4 h G y e R m 4 3 n h x m E R H K P Q k q 6 H 6 R 4 E + 2 G b d B o t K J f L K n 3 o + v U b m L 8 V x K m D L 6 P r u B U X L l 3 E s a P H 0 N v b g + h S T I X c v e 0 e z L 4 f R 8 0 s G r u j C / o 5 c Y h 1 V e w 9 0 4 1 U R P y Y e 0 E c e G l z + + T 5 9 7 N C K Z 9 8 z 6 M V n O 6 d R G b y r T A G n u + A 9 R H 8 / H E 4 / F f + g y g J b U z e + V 8 / i U D / 9 j I D R v m Y k 0 n 9 M P N u H K M v P Z q J q C a d c k 1 H / u K v o W r T 5 u 9 v f v Y w / u q n n 1 I / y 7 Q o S 1 P S r a v G N N k 5 m y g 9 J 6 K r U f i 6 v e g Y 8 T 9 M n m V C K r c w t i K T S + E / / s Z v 4 2 d / 9 q d l H W y m d u r V 4 h L o 9 J v f R 8 t 6 6 w / v w e c d R M U Q E + X R / 9 B 6 t Y J 9 B x f m U j h w t E s d b v 2 k 4 P Z J K V Z / 2 D K g F Z N h 4 6 b j X L d i 5 v w 6 R k 9 1 Q n 9 T 7 0 P W s r t j 1 g p O C B 9 O f R G J m / 8 V n o k r G A q H 4 B D p H X 2 x A 4 O n m A h q U r 2 v 9 7 7 c o 4 Q p O L W G B 6 + v q J M c 2 D R k + U 5 Q f s 5 h 8 U o Y w W t i R k X j d Z z c h 3 0 v 9 a K r w 4 x M t K C E i a C F c L b Z h c Y M Y o / 8 n V 8 + d X k O 9 + + y 8 l M c 3 o Y w E Q X D G u r 6 M u Z n l t E n g r l S v y 8 T X 8 O Z 5 1 5 E c b W K 6 f M r Y g n 0 i E 8 b l L n m x v D Y 0 y P Q z 2 S E V W d V s i b 7 y N n F v 9 o q T E S p p A n a 7 d X t g / 0 4 7 C R M h M l i Q Y i h 2 e 9 e n l A X + i s 3 J G N R 3 1 G Y C P Z n 5 7 w R B t f m f Z O d Q A e c P k O + U F I a m o + f O D 2 M + Y t h T L 2 3 j P t v T o t l m s T 0 2 x W k 5 x z o O m O H d 6 8 e T 7 2 6 F 7 0 H O p U w Z f N p L C 4 u o Z I L Y 3 U 9 h l h 8 8 9 6 P u M T y O v F l a 0 W x T k K 7 R L s 3 w U u l M D F Z u B W 0 X i d E s O u G M o a O 9 y l h W r y U w O z l Z b X N Q d e F b I K J q 1 6 r O A r i c 9 K H 2 z q + L J n X D i T Y / A c q a 4 O M V T 6 q H T P a i v H G q Z M E G Q e D I n w 0 o a u J 4 M q v c t k G c Q j N c N Z k w b V 8 g b 5 U Q J e b J c B l H A 1 k M J p Y R v / q M v a U F n A w k F b n j O 4 5 M 6 g d H b n 5 v l H N G x / S p e 7 x L u x 7 r V f V 9 9 x / f Q H 1 n B + 2 A f F P x G z 7 j 9 h g F o v R m j J f z Z v V o D R B K 8 U g A 5 / j E S K e g A u e v B / 3 3 1 r A 5 H t L W L q U w d r y i n r f z O Q i T o y e x I O J S e h y e q S C G d h E + 4 0 8 3 S / a o w f x 5 Z z c a w y R l Y 2 N Q E t b G S Y b D + y q Y O z F d r G u D c 2 6 l s b c 9 U W s T A S F v k R U g V l V F q 8 3 P q / + / k e B U j m t K n z J + N h E p B X s Y j v x z q L 4 A u u q e e b 8 x T g K u c 2 H J a s x k U d d B E r + r / H s d j T 9 l 8 l z 8 x h o l D w 8 C k z S p Q N O C i Q r X T 1 i 4 t s a n G U V T D n 4 6 h g O f 2 w P D o v S 7 D / s Q f K q H r n I Z j p c F 0 X 5 9 l v v K B + 5 W s p h Y X 4 R d + / e E 8 u m L U x 2 Q P J 6 X Z i f X c J v / / Z / k 8 f v Y m W F h 1 J v Y L d z y v z D T D 3 T / D g e p z r y d J 8 K 2 N D / z S X E N x a K Z r H b s C R U M b M W V c q k R V 7 l d 6 O q 8 i 3 U E + q R q 4 W U g L F e i 0 K I q h W F 5 O Z 2 A 6 2 s n D 8 z e N W M M n K N V i r y v f L r w 3 2 o k o 4 5 Y z r 0 h G 6 h U 5 + G L y 2 m f 3 E C D n l z 5 4 A L v j 6 H S v k I T + R V y T h L x U f H R m D l 0 W 0 t 4 O L P F 1 L w d G g 5 a F n h z 3 M 3 l t A x 1 o X u P T 5 4 e t l U v Y L Y H Z 0 s 7 D m 1 w U o f I h l O q f 5 t T E R s H 9 H o 5 6 L 4 L a 4 e g 3 L + e J Q L X 8 f O R K z K j c z m M C I U 0 N p t g 8 t j V U J y / d 0 J d P X 4 0 W k Y Q D S X x 8 T y H R w 8 s F + V M U + + s 4 x 9 Z w b g 7 / e I c 1 v D 9 I V V 1 O N t q J d t M O w R P y Z S w f z 9 B 0 r w U y G h n Q N + l c L P R o Y O n 1 1 p L 2 + n B 8 H b G X X o 2 V Y l 8 t 2 A 4 e 7 F W 2 t i W b z q 3 F e H W N j p 9 9 b h 7 b E j M O o U 6 u u B R x x g l 1 h p h s k f v D W P + K q M b a d D W X G O x 8 T 9 C I K p D F 4 e 6 k a X O N s 1 o W s L 1 0 O q / 6 D d b V e 5 c P Q t u N g q p b J a W L N X Z 1 E R J 9 q 1 p U k j U Z I 3 r K f r e P 1 2 C G 9 e e q C U L A X r 7 / + t 5 2 V O X Q 8 V J c H v Z 9 4 i G 3 s y V Y g n r X t 6 n G r D 3 C 7 + 0 p 7 x Q S S S S T V U n Z 0 d + O p X v w 6 H w y m C 5 M G F s 5 f w 3 A u n s B 4 K 4 Z O f / D j 2 7 t m D r 3 / t G x i R 9 1 j E z y a 6 3 T W s B o s y T 1 U k 1 2 X x x 0 o i I A U Y D V Z Z Q c W H 0 T 6 C 1 0 J l S I b E u X K 5 u d a 0 E n h W H n t 7 7 W r B T 6 2 b V N t q s h X 6 4 0 y D y t c 1 x s N w O h 9 2 u U Y T 1 8 F c H h V X T K U Z P Q r B m R D 8 I h t W b k E 0 9 6 F e 3 V v E 7 N k Q R l 4 k b R D H r l D F 0 r 1 V D B w L N K i V N p C M t L z 7 5 a t 4 6 p V h c W a t W q e b h 6 j j 9 h / O 4 a n X h r E k E 1 I u 1 D F 8 s k P k 3 i C D o E n z V q h 9 j F t J F X q l / x J f y q L M k + N q T p j F z 6 I j u h N P J r J x 8 d 2 m I 3 A O W L F 4 L Q a P + G R d + w J Y v h v D l b s X 8 M m f e A W p + 0 a Y 2 r L Q V S y i u c T 8 l w 1 o G z N h 7 V 6 a j X 4 x 8 p I X s + + l 0 X b Q h M j C M q o J F / a 8 / O g d 9 4 m 3 Q g j s k Y n Z c o L D B w U N 8 f L F g v g T E b l H H Q a O t 6 s 8 w i c B d + x Z g c x c Q 6 b + 7 H l h c 3 S P 1 o v N T U I x e U 2 N r y 2 j G L N g / B W N F l K r r s 9 E U I j q o Z e v Z F Z K S n z b n / i N r 6 M a 2 A i P 5 x a v w u n y 4 M q / / J n G M 7 v j 1 h 9 M o / d p n 4 q e T U 3 O Y G 4 t i 4 + f O S I K E X C 7 v I h G o / j W N 7 + N l 8 6 8 i H P n z m H f + H 5 V 2 j 8 + N g a H 0 6 G 6 9 F 6 + c g 3 H D h + G o W q C x c A 1 U F c + + U 7 I l E N w m r b 7 6 E R m p Q R n 7 8 Z Y r s 2 E h c X o 0 P t U Q A V W g k k R K E M V X t e a + K A l F W V s h t T Z W a l Q 5 w E G Z X V K v D 4 U g N H D f n 4 U r M 2 a d O q d k F i n E v a 9 0 i t + u P h 9 F K h x V w p 1 M Y 1 D x 7 V w J E 0 f j 7 W f f T O N A 6 8 O Y i 5 q w k g L h 7 z 2 z f t w D 5 u V m W 1 r a 1 P N D q 9 e v Y Z s K o d u 0 x g C A b / y e b h P I I z u s Z m 7 M + / F 0 P u c D m u X K / C P W N T J E d w / Y A L l / O U g H A G L O L o 7 + w c L 5 3 N w 7 S 3 g 3 J e u Q h c o w 2 a 1 w 8 R o j d O J e t i K w x 8 d 3 b a / 0 s T M W Z a h u 7 F y f x 0 Z 4 e D m I t u F G T H 4 3 O N 9 y t U J o Q k r Z X U u 7 g f p l c e F T i p S S h n F + u q Q F Z Y z 8 u K j y 0 I e B w r U 2 O n t 0 T 1 u r j K s L P O s c O + t W b H S g 4 3 I 6 G Z E M 4 B X b v u p v / j r Q s m P N 5 4 V x r F 8 F W / / + l + C r 5 E k 3 A o l t L m s E k 7 + / N 7 r 5 2 U M P d q p I W 1 + m E s O Z C O i z O Q C b G I t G T v h q R f 5 U g a Z Z B 4 d 3 T 4 U x G o y o Z n l I M T S x D L e f P d d D I z 1 I p 4 q o K f T h 7 1 7 x 1 X w i h U B W x n R b o j P p O A d 2 d 6 t d v 7 a m i h r M / q P c 6 7 1 i G S Z C C u u h E 2 U u I h V v c 5 T Q R J q w 5 l g v i G r j M 1 w I T F b h G 9 E q G 3 L R 8 6 + E 0 X / 0 2 6 h v B V 4 B m z Q v X k r X g 8 s p e B / N i 6 W y K l O j W s i K I u G h / j 2 P 6 N 1 Z H 3 I G W X w r v / h f S x F l h A r r e G H P v d Z l J I V h B c j e H / i f b y w / y M 4 + N J G S j u h e G Z J D H W 2 r O i d r 8 u j r J h d N J P e V h X L 4 M H A K S s m 3 l 1 A / 9 F 2 R V e a m L + y L p r C r J J o 2 e j Q 6 r b C 1 W m B t 8 u N t W t V R G K L G H u J V o U O a B V l + Z 4 3 v 3 Q R B 5 8 d w d 7 9 4 y p 8 q 8 D L b w z G k l A t d 5 c d y 7 e j 4 h M M i 5 M t 1 O v Z H q R k s Y / y Z I n N 8 7 A r I g s x o Q c G o W G 7 t 0 j m / S Z n W K R Z g 6 0 z h 8 6 R D a 2 6 I p o y e W k J B z 6 6 c 7 n 9 T u B Y 3 v i W K D V v G / R G E w Z O e B 4 G c o i o + I / s T 7 8 V c + + l V N 3 O b l g N l / D q L / 1 r G B w b y u v y F 3 4 S t q 7 N A l g W I S j X C v j m 1 1 9 X D W T 8 f h + c d o d Y M g c q q R p c T g 8 6 h w O i L M p w D z w + y k Z m E l l I Y u R E H 1 a v r 8 M z q H U 6 Y q C C H W m 5 b 8 T 5 u H f v A Y a G B u G w 2 9 W c l i t l N a d m s 3 l b K + i M W E e I I n c G d q Z r h X Q J q w + S M p Y l j D z T o w R v L a V H V 6 P q l 7 3 7 u t r m 4 D D 4 F T U s 1 G K w 6 d t E U L N y f f Z N p S M 8 C D w g w u T o F c o X W l 2 t r 0 + K l B 3 e m e Z M v b 0 u W r x d + T E 8 J U E 7 W E r 7 M A 7 s p N A f R s B s X h P 0 j h o u v n 8 F R / c 8 K 5 b C A 4 u n J l y e R + a b Y f W J 1 R C T y U y G J g + n q Y 0 v Z J F N Z j B 4 e G N 3 f / 5 i D D p L A Y N H N a 2 1 F W n R e q R s F f Y D c O r R 2 6 Z H e C o v 3 + l H x Z B S m 3 L 2 D g t + + 7 / 8 L o 6 f O I o D 4 k e 1 D v j S 3 R X l 4 z E a x J 1 + g 6 2 E r j 0 d i p P z y m b P C e c e q s P f 9 3 h K R + U y c z a G 9 r 0 W r S e 5 T P D i z b C i W D z K s 5 j W i w K o Y + D I z s E A 9 j u I X w p h z 0 c e v 7 n L s G 5 4 L i b 0 J Y G j n 2 T G 7 8 5 g S J v 1 T s x 1 a 8 5 7 b J V t v 3 T K Z 9 0 K R j 3 n 3 o + h 7 s z h s / / X V x 4 K F I N A 5 7 7 w O d X O m c e 9 N F O H J i a m l M W 4 f 3 8 C P / q j P w S P R 1 M m P H I m F m d T F B 8 c 7 Y B L F B a t w J P g / j u z 6 O 7 v h F n 8 E H v X h s V v n r x I k B L y G r 7 2 t W + q o E Z H e 7 u a 2 7 g 8 3 x 5 o Q 3 d 3 t x K u J l J L e b j 7 d 9 8 7 5 F l a D o v 4 8 6 G I K D x x T 0 5 1 C q v S 7 9 o 2 g M e N s v x E H + y G s T u r r B d 9 s O R q F q W c + H Z C F w 0 / / b G / / g U e 9 L U b / A M O T L 8 b Q 7 m e h t v P E + k 0 Y Y g t p B G a i Q n l 6 U I + J r T C I G Z T H L 9 0 O Y U T Z 5 7 C / I M 5 c a 5 t 6 G W d U s C m F i u F s t U E s 8 I 2 M W O A t U 0 0 S c u B z H T A Y 0 s J 0 Q J Q T i 8 n f P n B K t Z F o 7 A R f 8 H i Q M + 4 C 5 2 D D p Q W 9 O j c 5 1 S l z s H p F f E l + s S J d y B f y G N l d R n P P P 3 0 w w k n K A C r t 1 P o a x w v y W R K X t L 8 h Y h q i p i v i W Y a Y W p S B S s 3 8 r A H h B I 0 L d w O 4 P 3 U T Q U V j a v E P I i K g k D J h J o + i 0 E R o v Z h N z x d 2 5 3 / J h i i X s 8 U 4 H b I 9 + z i K x J p 4 W T s + 6 B l S R s R X g r B 2 + j N v h X U V 9 y u o z D J 7 a p F k o + K k u j U M q Z b s X x 3 V a U l 9 R 8 J 4 E Y w i m / f 2 o i A 9 o l 2 / 7 n P H U J i P g W T x y D W I o P f / Z 3 f x / j 4 i C r O 3 L d v j 8 p 2 I W K z C V i 8 R k X N l + Q z e Q K i 7 Q P s A R X D D h G e N M y y D C y u j f f x c t n b h K X 1 p H s 2 m 1 X 1 / d i / b y 8 O H z q k A h w 8 W f L a t e v w + / y w 2 b W D F 4 h y q q 4 y G 3 Y D x 8 U u v m v d l o W 1 L y 9 M I o H E 7 Q r m D R 4 V E N k K 9 r q g O 1 R 2 h q B b C 6 D o l L E T X 0 s n i i h x z y p u k I j b z 3 z 2 5 7 7 Q L J p j K X K 2 F l K n F D T B i 2 s b t q u F z c 2 r W p 4 9 2 s S / M d X U a X t L l / I Y f s 6 P Q i a P Q j G P 5 f U g Z m Z n M b c + j b V g C F l Z 8 A z a 1 J 1 l Z N Y L i M z F E V / M i f 8 h / H U 2 D U t b U R x I 4 e D 6 C q I i R M E H E R H U F K x G H 5 b u L 8 P g E m f R Z I N F h L l 3 1 C 3 X Y Y H D K j a y I Z c 1 Q w a L D 5 b Q 1 i u c 2 F Y T Q U / C 3 e E S e l j E 9 P Q c 5 u f m 0 d X V C b v Q B C I 0 G x K 6 a B V K u a G 5 e G + d 4 1 7 M v B u G u d u t F j l z w X w D V r E K N d W d 1 t V l 0 k r k G 9 / L o M D M e 2 E U 8 h l 0 D L e j a 7 w N 7 l 5 R G G J Z 4 6 t i s f 3 6 X R t 9 b A K D A 0 I 7 7 b I Y G W A Q t q q i c l s x f 3 U N w 0 K J a N 3 t H q s I V E x l o j S P v f n d N + / g p / / d N P 7 1 m 0 t i n S p 4 c a + 2 0 L m 2 W P C X L s m 1 5 0 u w t i x W 9 k 1 I r C b R / 5 T G B P 7 B b 7 y B 1 e R G W t H h Q S 8 + d r x f B C m F r 3 / j W 0 L z y n j m m Z M Y H R 2 B r i Q f n D a J U s y L s J K S 1 U W I t H U U G P a o B F y j 3 4 R o Q X z F X T R + E x P v L q L 3 m A N t / R 6 Y n W Z k l k X b i + J s 0 i o K E 6 2 u N u f i j 9 l s 6 s G x S C V T u H P 3 v q y 1 d Y z v G Z P n t X m O z 6 W E Q R V h c h t R L D C n k 2 V C G + u G G R a 5 k m a N u N 7 J u g z 2 q v i P B Z g S W Q S v i V M p a 5 J K X X 5 Q x o D J t r R I T H e r O K K o r P i E E W X h t n S r Q t e Z a 7 P Q T d 2 4 X 2 8 f 2 N n h 3 w q G t K N 3 R V N V F l F V z p w L Q 8 9 r n J y a f 2 1 l B Y k H B v h P C P 2 S B c x d + Y q u h L 7 B T j j 9 T s 0 K y Q 0 1 N Q h 9 g b n r y + g 7 2 I n 1 q R T 6 D 2 m 0 h 5 0 i C n K z S + f W M X D G r G 6 i d R O 3 F W t T b N T u f 6 h 5 J 9 4 M Y e 9 H N B + F l m 0 1 u C r f J 7 S w t w e x u S z M c r k M v e + E + X M Z 8 e P s y J R Z E i 5 0 b D G E S t A k f k 9 R n G k 6 r G U U m c 9 l M y t r 0 j O + M 0 2 + 9 8 a i 3 K Z B l X 8 M H G H j / M Y s b g G F k p X B P K 9 q d W I N I y c H e f N K C F o x / d 6 a U O c 6 R p 7 e T B s T a 0 m V S d 8 9 1 o F / 9 n v n 8 Z v X t Y X b 5 j L h O 7 / 8 t P q Z Y C p O M Z V R / f j Y v r o k d D R 4 t Y S 6 N Y W h E 9 p n M o D x s f / x 1 5 F t 8 a F / 9 R M e 8 T W y 0 O f M e P l z z 6 G r u 1 M J c T l T h 8 k p C 9 u / e 4 C A l n F J l G c 5 K A p i f 0 B t L v O + t m a I E / P v Z z D 0 X I u v I y / h i Y 1 l G R 9 7 j 0 l V P x O y X F T h H 4 9 Y 4 i / c D l m 4 u 4 x k J o m O r n a h h k I X L R 6 1 + I v F L H x D H s R i M X z z m 9 9 W C t X v 9 + K Q W L V s x Y y B X Y 4 M a s W 6 0 H W 3 m S 5 L F e l Q W t y K I k Z f C G x i L N w m y g X L c P V b x U f N w P C r / 8 e v t N R D 8 W Z 3 n n y C G q F a L c M k D m 8 + W R F n W C g E u Q X / J q P l d L n Q J j R s 9 X I B K b F M k 8 n r C A h n v 3 7 3 O r p 6 O n H u / f O q 3 J y m W x X t y X s Y q K g V T G I h N i a S t J J n P l n F + q x c y a F 9 Q K x P i x O Y q a 2 I g L l k 0 m o I 3 k 2 J Q G m W g E L N U v l S h f 0 n n E g m k z h / 4 S J G R o Y R u 2 N G 5 0 G r c P T d w 9 I 2 o Z 5 s y D L 3 3 j S M u Q D M f X a 4 x A E N d D r U 4 W Q 8 4 4 g + C P P d 0 g s G e P u 3 Z 3 / z G p I r e Z U p Q k s y d 3 1 O r O d 2 S s 3 u t A y 2 7 H 2 x X + 0 P s V K X g Z q t w s R M 9 1 Q i h t G n t y e 9 0 r I u X o q g Y 8 y L 8 3 e X c P n u P K r 5 B H p k w f 3 k m Q 0 f i x a P c z d z e Q G p 5 T o y w R r a j o p Q u M U H l e 8 2 W 8 x i r e L 4 l 1 + 5 C j 0 5 V w P / 7 O / 8 K P q 7 B i D e p u r z X o h W U d f V U P K 5 c D N q U 4 L K W i t e M 6 t 8 s + K T s B 8 G g 5 5 8 z u O z C a W 2 I X 5 V F v w w N 8 + p h B s f 3 g C D X n m 5 Z g a Y H k L e y 0 M O r O K X C 2 2 S t S T r i U 3 8 O 2 2 K P Q S v l 8 Q 3 T a J S M 4 h S C 8 A m 4 3 z 1 1 j U s r C 6 g X 1 w M d 7 v Q T a 8 m 7 G a 5 m B 7 x r T o 6 O l R A g y l q b 3 7 n D 8 T f 6 l L K s d n + o F K p K B 9 N t d 9 u + G E 8 e z h Z 5 O n 0 B r S 1 W e E Z A r L l K B b e E W E V V y h f D 2 H 6 j T h M v h o W r 8 f Q / Z T 4 V K 1 t x N S d P A b B 2 R V k V 0 2 y I E T b 7 d 1 w p L m Q F i 5 k 1 E Y s i 6 / c v S a l F X i 0 y d j Y m J L q v t 5 e 3 L x 5 E 4 u L i 4 p 7 0 2 x b h V o V R T g Z 1 G g F D U 6 t U F B 1 O 7 l o S R a K a A p f R V k r n m 5 H 4 W e 9 U 2 Q u r Q q + C A 5 M 2 5 B d J b d a f E Z 8 + S t f E 7 4 / C l P O g v Z x E e J H h L d 5 / T y B k D 5 j 3 8 E u r M 9 E 0 T v u E O q p L Y 5 W 2 G Q h + w e t q v d d Y G S z p l s Q i z t w p E N L Y x E z l 1 t 0 i m + m K R 2 C 3 3 P v O 0 s w u 3 T o F 8 t M s J D O 1 + m R 8 c u p j P g m a G G n z q 1 t S g b d C k + v D a t X q v g v N y c Q j G u h 3 t e O D e D M o c 1 R Q 0 V 5 E n 6 V N e 8 f t O H O 2 / f x 7 u X 3 V P 4 j o 3 T f + c M 3 8 N Z E U g R q g w n 8 z c 8 d h U 1 8 3 + S S H t U + P z p 7 x O 1 2 m d W i H v R V V e u u 5 t j Q 8 v B 5 p v B t H S / f g A V 3 3 l p R P m 8 k Z 9 j U z o y d X X v 3 a 5 1 o G f H k I m 5 9 P 6 2 N 1 W e C 1 S 9 C H 2 K 1 Q R q x f A 4 D B 0 S Q x B J z z r m O 9 g j d 6 x R q z 0 A J O y w p S i h / 4 x r h z + V y B W + + + b Y K w Z 8 4 e U w p t K m p a a G M a b X t E w 9 F 8 e 5 7 5 z A 5 O Y 2 + v h 7 1 H o L 3 x B b O Q V J h 8 5 p q J + 0 a F u Z z W V h L x i y U V 6 x T p 1 n 1 P m F t m e G v / 9 2 f / A J P 7 N 4 K 5 j v x z p p B i C a S q z n 0 H / f D 1 + v C 9 L v i y P d Y s H A l J o 6 t P H / U J w O g L R 4 O k N G b g d V m g d O m C Y + l I f k U t M 4 O Z v 0 a 1 Y C l g i n V 0 z o r X D w b z m H i 1 j r K 4 o T z p E H W a f X K w q M 1 y i 7 L x A k v 5 0 A 1 r y s k t M L a n 0 G p l k F R q A g 1 T S w T V a X v x 0 8 c Q l 9 3 H / R 1 C 9 x d 2 2 k e t w W C 9 x I I z y R V 1 e + e l 7 p U v l g 4 a 0 B u N Y a 1 u g 2 d / g 1 h 2 I r 0 W h U + M f W t i M + I U I + 2 h P z v T Y p v 4 E M i G E d k M a H 8 x n 0 v 9 8 P u 2 h J 9 k t u J r A a R F w v J z q z E + k w M f S x f 2 a r W W 8 A x t L Z V 8 f / 7 0 k 2 h M p r / 8 5 N n 9 m D / w G a r S G o S X V l X m f t E N J h U 6 V b j + 0 b x x u t v w 9 / Z g + 9 M 5 M S S a f d r l v n 7 a K B N / B m d M A C h S + I V t B 6 H 8 0 H h G 3 B j 9 n I Q n d 1 m c e S N C A k D W b u w j u 7 9 4 h e L 0 N J H c o u 1 Y 4 + T n X q Q M 1 r I f v a h e y U M j M q Y b P P L N M H q 6 e 1 C O p X G 3 O y 8 2 g u j c M Z i c V y + f B W R s C h M U R 7 t g X b 1 W v 7 s c N i F L R n g 9 r o x M j q M o c E B 3 L / 7 Q F m w p h t B u M S n W 4 t 7 Y L P y Q I 0 6 n L 0 6 e G S e C p m c Y k N k W u l Q F o Z f + e X / 9 4 4 l 8 P Q 7 t g o T k V 4 y w z d I H 8 K A 5 G J O a I 0 P n W N t s H O h t w w 4 q y O t O r 8 6 X r 8 J h j d n Z u a U U + t y a 1 a F x W / U e s 4 O u 5 j Q D H 7 v m 7 8 v D n Q Y B 0 8 N o y 4 U w t 3 p F g 5 t V K d g r E w F U U 3 r 4 G j X F j E X R H h x D a 5 2 D 6 K R J B b m l v G N r / + B + G w 9 O H h y H F 3 9 n Q j d r 6 L 7 4 H a + z B 4 V Q y c 7 1 Z l O d K K h 0 n C 0 k m 1 q U E + 3 H d H b 8 w j b O h X / 3 w n c L g h O r a O t E V 6 / 9 / a U j L U R y W g E 3 m 6 v m s x k K I O s 3 G P X e I e i N f 7 + F m q z B f 4 + u Y 9 J L j 6 z 8 i + D d + P K 2 j 8 O s 1 e W 8 a U b M 8 j X N M H 7 8 R f H M C T j 1 o r g d F C 1 j m 4 W 3 n U O B l A Q 2 n p j 7 i q e f / 4 U V p M l v H F 7 X e Z Q + 4 y P P d W D n / q R w 9 D L d b j 6 z A h P x o T y l d Q p i i X W E 8 l i y y e L S C 5 k Z M z s S C y l h U 6 m s T q z j u C D O B K L 5 U 0 d i U g 7 z T J P y z f m Y T G J e 2 C p Y n V y W b V + i 4 e L M I p 2 Z 4 i c v h G r a + h H M 9 m V i o C W m o / p i 7 M w 1 J 2 I m a r Q i / K 1 i d X a C p 5 y y G a l p H N 5 Y T f c + 2 O Y / d V X X 8 a R I 4 f Q 3 i H C 2 F A a J p N Y P n E / H A 6 H M C I j 3 n / / g n q 9 F t y w b Q v 5 s + 2 Z m z 3 t k R a W 5 B K 3 w y E 0 3 Y f 5 C y l V 1 G j 3 2 m D 4 / O k f / 0 L b w J M V z z H H D c a 8 8 O 0 i I t M F M X 9 l o T V V F d F q F S a G E h 3 6 T k X P m u A R J p H 8 L H R V E 5 x 2 N + y i G Y j o d B G u b g u m 5 u / h / n x M P i e F F 0 4 / j 6 6 O H j j 9 D s y d i 8 o C s 6 v P 9 4 h P k 0 + I F Q s W 4 O i w q e 4 1 z n Y b 3 j 3 7 P v a O 7 k F X V 5 d y Q o 8 e O / I w n B s P r 4 s w G h W t a o L 5 h Z V 6 U T S M S 3 F / P m g E W v c f O B z p k F i t f e K r N X 5 v B R c 8 s 6 o 5 D u 4 u u f 6 z z J 8 T b d t r R E k c 8 b q x i L X b J e h d s i C 9 Y q V V 2 s r j k U l F x f l N i I K y I J d J q 3 K I x y E 4 n c N v X 3 + A m j q i A / g r n z 4 m P q f 1 4 f 5 N Z D G G z H o N 3 X s 3 B 5 9 4 q D a T h 2 9 f f I D 3 7 y U x k 9 n I h v k X v / g q 3 C J 8 B R G 0 c q 6 k 9 p R c Y u V 5 B h I D M v R p W V f k l O c N Y m z t b X K P 8 n P b g E + U g E 8 J U 2 w l i c i C M I C p L B K r W V Q L S Y R X M j K X Z p T W 5 f O E l b I Y 1 O O 3 C o s Q Q R X L Q s o Y i h W Q F w V J 6 8 s x 5 s I m k 2 k X J e D t t 8 D r F u V 6 P w 5 9 S X w y m + 6 h H 9 8 K t y h s C s e D B x M 4 e f I E q m Z x T 4 w 2 E e T N Q t I E P 3 9 w Q P x U m e j r 1 2 + i L e B X Q k U f k 2 u K z M c h Q m 8 W w W P 4 n J u 9 z X 3 Z 5 F J Z u Q B U A 4 b / 5 X / / + 1 + Y f T e o n M M m H d g N 6 3 e E N 6 I k f o U 4 f a L U 8 w k L e g 5 r l q Y J V s H y d G + i X B c T 2 B C q R H Y d 7 3 7 n C o 4 e P q 5 o o C p 9 F m 2 y e C u I g m 8 J 3 / j G L T z 3 o p j Z k l v 8 n j E V o q a Q W z x a c w z 6 W q S h b F d V F n 8 q t V 5 A I h x H 1 V Z G T 0 + 3 + G o 9 S i t d v n w N B w 7 s U 4 N B M K F z S Z x i 5 g i y q Y r V b Y T D 4 5 D F n h P L 5 F Q h Z T b p 3 3 q u E w W Y Z 8 7 a P R Y s Z c Q h b f R F 4 G Z g d C W O R a G 5 4 e U C 9 K Y c I k s l o U j 0 7 a w y 6 Q Y E R l 3 K z 0 p G Y 9 D L g i i K J u f 1 M 2 + x 9 a Q L g u U g 3 A 9 p n l f E 6 y 3 k i g j O B F H P i c 8 x l 1 W L U m c Q p z m v g 8 u 5 2 Q 9 c n Q w K d w f + 8 8 U F o c X a c z 8 1 2 o v E b B T x h R K i c z k R C m D 8 h e 0 R y b j c R / 9 Q B 0 a O 9 u H v / 9 b b o r I 3 q O o v / + T T a v y t H p N i E K n l j G o P R m e f i 0 / 5 J z Q 7 O 2 A t r V e l D Y G A t t m d i o i z L / d Y y 1 v U N Z q E S l s C e f T s 6 1 K f Q / C z S P 0 o r C 7 5 v o L J h Z W c f J f M A 7 f n x L N S d V r U 2 8 W q D l 0 i s G a X A c V 0 G c V 4 D R a Z 1 1 b w c 7 k G + v v 7 F K 1 z 2 z Q q y e 9 v f O U 2 8 B p o 3 f p 6 e n H 7 z h 3 x L 8 U S i T 9 2 9 p 1 z u H f / A d r b f C g U x d 9 n M x Z Z u x Q m 9 n J M y j r x D 2 h y o E r g w 1 k 9 k r c X 4 J Q B 6 B x t f 3 i T T Z D f z t y L w S n W q K 1 d n C + / N n O s O B 1 7 a U P r V c U Y 1 k R q a Q r Z a I O U k b v J K w k 9 o s l p X H r z D f i 8 f m T T e a F j Y i J N P q w t r O H A q e f g 8 K 7 j 2 1 + 8 g M 9 / / o f R 3 s 5 j X v Q q p y o x U 1 J 9 B N w B 9 8 O C Q t 7 E x H t L m F + d Q u f + Q C M T Q r 6 z U s L t 2 / e U V j l y 9 J B K 3 t 0 K V p I m 5 m W y 9 + u R s f B e o Y r v d o I W Q F g U A b G j q D M h N 1 e A f 8 S o G l D e + c M 5 l V T K e q 3 k S g 4 H X h 3 A w s W s O P 2 b l R K z v F N x U S z i P 9 q s B n W C S P N w a o 5 i c 6 S Z 9 2 g 3 l c S 6 p 7 B 6 T o / R F 7 3 q 5 M C + l m t j p k R w I o q s a P B a y Y D x l z p x + 9 s z s h B d + L H f / k 7 j V c C N f / X T q m S 9 C f Y y H H 5 h u 5 / M + 2 M h 6 P D p D h z 6 2 V + D 0 b W R E n X 3 3 / 7 F x k 8 b S A q t M 7 u M I l R b / D 8 B 1 0 i E l l 5 u q N m S m f M 0 d z 4 O H 8 d s q A 2 L M T 1 8 Y u 1 S 6 S j S q 1 V 1 J N D g K b e y d N 8 r s i t l 2 D p E S X O / Y x e w t 1 + z j 8 l O o A v a d J s 4 N o w S 3 x d B 2 r t 3 j 7 K S j A B y 3 + v i 5 R v o G + i H O S v K o S g + 2 Q E x L E M 9 y k B o P S V k N E h Z 4 D W g H p M L E y 7 v t N d F E 5 j g E C F i E V t 8 u S T a 1 4 e 6 I Y 9 6 x Y i i 8 N N C 3 A b 3 Y b v Y p L r q k 0 Y O z F Q a L e V F e 1 C z M A L E o E K x X B C B s K g c r E K h g O X L T L 7 t Q a l m Q K o 0 h 5 j 4 H v q M B y N 7 R p W j y G 4 y 6 f W c a h c W C 0 d h c l a h q 8 h 3 d p u Q E G 0 5 s 3 o X p 5 5 9 5 q E / R s T j c X z x i 1 8 S w f w c 7 D b 7 Q 2 r Z B M P T a / d T K A 3 1 Y T R Q U d r v c e A m M Y + I p N V s H 2 w T I S m q E / z Y j D K a 1 c E v 1 m v y 7 b D 8 3 S T C s j 2 1 h + D r 2 P u O 7 a a W r + b Q / 7 R o W P K b B q j R S d H m l + 7 B k m t T G R G s k d r N f + O E 8 5 p o 9 W g N X / o H X 2 3 8 R Y T h 3 / 1 s 4 y e h d S s x L N 9 M 4 P C n N u d W N s G 9 M J 7 5 9 O l / / r s w 2 D V 6 S W E 8 / 0 9 / / K G V b w V P R T S 5 x I 8 V R d I E w + e U 3 9 a F u v p g X d G 8 / a 8 M K w V N g Z t 9 L 4 S O Y z 5 4 X B v 3 v X R z F Z U y q x K e P J d x N 8 T n S B P N Q k H r Q k E 3 z / u T g n t P D A a z U 5 N C q 9 Z r o F A o 4 t J X r m P 8 u U E k 0 i l c u H A J n / u h T 8 H v 9 0 P P R o K Z W B Z 2 t w 7 t X U Y M P c 3 w q A i S m H q H v Y h c V v j v I v u O 5 c X Z D M m A m r B 0 L 4 j g v B a h I R X y i A B x U L k g e O Q l L 4 b h T 6 4 X C l O 2 F h R + X 4 H V r N U V W W 1 a 2 Y f J n R c z K 7 / L 6 x b X L L h x 5 T 4 C X Q E x t U l x d o s o 6 M M w D a b g 2 2 v E n h d 7 Z d J M 8 A 0 K h x b n O h G P 4 O i R w y r t v x U + r x c / 8 i O f V / l m 7 7 7 z H k K h k N I 0 m l O 7 h H Q s h 1 h P v z o 7 9 U m E i b A I R e 0 a 6 U B Y f J X w Q l R t t F K Y i N W U V k z p H 5 O J s O 7 u J 3 G M C J Z n 0 P o w Y + O B 0 L Q m O E 7 T E S M G e / Y h s 6 J V 8 T 7 q v F 4 u U n + P F 3 3 7 e + S z m q e p N x 8 a K H T B B 7 F d h Y l Y F m E a f r Z b 7 k G + q / H 2 j x / r 2 1 G Y C O + Q A 7 l o H t E J r d M S w d b d r c I 0 9 c 4 6 O s e E O X x k 5 C H b i a 9 G x c c s K G F q 7 Z t v d 1 s x e K x b 5 V S u C 3 v 4 X u A b 9 s D V Z 4 O Z v l + 4 9 r A j 8 F a w 0 c x u 6 H T V N o S J 2 C J M x N r t C E 5 8 7 B C 6 + 7 u x / 8 B e f P 6 H P 4 N v f / s 7 a h 9 L t x 6 d r K + e g 1 C C n Z 3 f h R u r s J h s 6 D r o w 3 L C o B p T J s W 0 6 7 N J T F 9 Y h H W w E w c O 7 5 z Y W a p r 0 R C C D l x r k I L g w W W F h N C d k V E M u 5 c Q z S 3 K w q / j w l c n c e T Y U + g 9 a k e n e / T h + 7 i Y q 6 U K O k b a M X d r C X c X b + P l l 1 / a U p O l g R a Q J 5 F / 6 X e + h t P 7 P g H / s P g C F v G L Z g w q u 2 M L q 3 1 i 3 H t j C T 1 P e e B t R N H Y z p j N H d O 3 2 R m 1 A O 8 + s e 5 C 7 Q 7 1 b 1 h N g p M Y E G v D j G Z m g m f K e q y I g N d L o l T q J j j b x a l n a 6 p Y C Z V k F m a 9 0 E J z Q Y T e q Y I T O n W 8 q a G x z y e a U A S A 4 f R m M O j A z / + G + p e 4 9 + 9 / T v 1 b K V f w D / / Z e / h 6 T B s / + i N X f v W 0 + r m J + 2 8 u o P 1 E O 8 7 8 n d 9 t P A P 8 2 l 9 + H h 9 9 R t s Y T q 4 n 5 T v 0 K p F 4 K 6 J T c V i E b m Z 4 T n E 6 r h K U 7 R 0 V 9 B / Y S H R W E C G d f S + l s i H o p y y L z 9 r n 0 R Z 7 Y i E D g 8 w L A x 6 K K b 0 b Q t s I e 9 b v b O k / C K L T M Z j N T h H 4 H P Q 1 M 0 w O s w p 0 R I S 6 m 0 a F h v q e U K O 2 4 M H Z e Y w + 3 a u C J a 0 I h 8 J 4 6 4 v v Q T d 7 e 6 r O Z E t G 1 L a C T q j Z 4 I b B u X G 8 C 8 F a p c V z e d g O i 6 W 4 v I q R 5 9 s 2 R d E + C O 6 / v g L P X l k 0 k S x K o m g t s h g t w 1 l 8 + w / f Q E 9 3 P w 7 s 2 6 / O D G r m 4 v G E v U o t g 1 R + H d F M H H t O D K s W Y l t D n K F g C O 9 + 7 Q J G T x z E w c M j M J u 0 h c d G L W y a 2 J r d / q R g k C K x l l G t v 3 y j I i B 9 f n W 0 z p B Y 5 Z / 8 x 9 c x l d B 6 E Z D e X v 8 / X l A / t 2 J Z f M k + 7 3 Y K x 4 j h 7 I U o B p + m U t O J 4 y u C d y 0 t / u n O S c u k e a R 7 z F Z h V S 9 z F 5 / 6 B U 2 g K D R 3 / q 0 m U K H 5 K H 7 x X 3 w b k + a N j e F r / / t z j Z 8 0 T L 8 T x 5 d X b u E 3 3 p x t P A P 8 z t 9 + A R 0 O D z J L Z r T v k / k Q q 7 I 2 k U A 5 J T 6 K u Y J i o S x K 1 q F K + L u G u 7 E i 9 G 5 E / D D V Y H M H 8 H D x n i N O t c Z o h c d a a u u S S x l 1 w D S j h 0 0 U s 0 X M X U 5 h 8 D n 5 z J Z N 4 O 8 G u f W q C H n D 0 r c o U d U 4 8 4 6 s p b E u 7 O / e m V a 3 g t b + / t u z 6 N r r 3 5 S x z 3 n Q + q i s y H g U Y P j x l / / c F / q e 0 k 5 F b w W 1 R f B W T h z K D U F h q L l Y y S B y p 4 p 8 r x t + V w W u 0 S T m z q a R 5 4 n d j z h p Y i t m r y w g O W f E + M s B V c L u 7 3 a h n S 2 C X R 7 0 t X s w O j I m A t W D b 3 3 r D z E w 0 o 2 a + G 4 W 0 d Z M 9 2 G G e D q a R S Y s 1 7 F W k k F j g E r 8 j 6 t r K I S s m L s / j 4 X 1 G Z x 6 9 a S Y 5 V 6 h m h s j y Q T U 1 X v J h + l K H w R r N 8 u q t w S z M c I L M b G 6 O v S 0 y / j I x / + L 7 y y g S J 4 m q B X T + G s f H 1 M / t 2 K 3 s o D Z C + s Y f M a v t C c 1 u N l s Q D y 6 p v q k 7 6 T o q B 1 Z m s 9 9 q 4 X L c a H A V v y r r 9 9 Q f 6 P B + u u f O 6 4 W Q O R + H f / 0 7 f d Q E 5 + V K U l 8 / P X P H F K v a y I s V O x X f u c N V P U b 0 c f + 3 C p 6 e r o w 9 k y 3 2 r f i d X m 7 n P A P O u D r k 3 k S I e Z W B g + T L m U L K r v f K A r L Z N 9 Z q d b z 4 g Y M u J Q f x c 6 1 m 1 G X t V a H S Z R 6 E 4 z 0 + X q t Y j 0 n 4 B 5 s V 3 u D 3 y 0 Y 0 m d e I C O C r W A + J t P k q u t C N e 8 X s G 6 W + 3 L u L r y 3 v j 2 h q n 3 9 P X 5 E F i I I 3 w e C k 2 v C H M r q g A k q t a G j o t i f + q g 2 8 Q w f 8 D + C u 7 7 h + 0 U E j l b F G l U Q W Y o j M s 0 W y T o U R c O 4 D i X R 1 T W P u m l Z v X P / m X 5 Z q G 7 c f X s a 8 Y S s 7 k e A C Y 1 T 7 4 p G O z k o 1 G u 7 z 0 E f j L y b J R f 8 9 / O f / y z e + I O z Q n d M y K Q z y i d i K b U 5 o E f B E 8 W x T + 3 F 8 C k / E r N m O D t N C B y u I 2 e P 4 O C R / f C 4 W f n b o p Y E p E g 8 g m Z K / C C W z c + c C 2 H x 1 u b m I F u x + i C s z o 1 i 4 i w X K k s 7 y r L Y u X d 1 e V o o c E g U S l Q E K j K r H p V M B O V G 1 s K j w J 5 z k 2 9 F x G 9 t V 7 m N r R g + M o h i 8 v G a s + 9 p B 2 7 9 A a 0 L 5 6 4 O V y N X c f V K D Y O 8 X v 4 i 1 / z w s R V l I F v Y Y C A G G Z 8 f / e n P 4 L 2 r Z 5 H J a A 0 0 d 4 P W 3 1 B 8 u W E n 6 s X d G U p N F h 3 H j d 2 C t 8 L q s U B X 2 / 5 e + t o H P z q C 0 P W Q q n I g f f 1 u Q A V V l + + P T O x 8 4 g a T h U e f D 0 B / Z x n h 9 a w o t y D m L y Y Q v B 9 W c s B D y h c u Z G G 3 B F B I 1 7 D w f l Y F 4 Q Z P 2 7 H / 1 X 7 x Y X t l 7 d v g C m g M 6 i F P 0 p J 5 t B s u R E S q K + u o 6 Q t i f R K w u u 0 I j D m E 5 5 r h 7 X b C o d + w a N l U C U u T i / C P W 7 H v x W G s 3 0 0 p S t I E p 5 D p J E H x l e b e j 6 s A y O i L O 2 d p N 9 F s z 8 T N W e 5 k + z x e v P X m O / i t / / L b a o M t H k / g y p V r q v k / S 7 D L K G B i + o r K x X r w 9 h r u 3 J 2 D y c g U J W 0 / Z C v q V R P G n + 8 C 6 8 B G n + 8 Q i i E U 9 q K Y f x n A r W C 5 O j d Z L b 4 K l i 8 X s H Q 3 q L K g b U J R m C g q s i W T p k O f S 5 R D y 8 I 9 f 2 e x 8 Q m 7 Y / q 9 I P a 8 w t S i 7 S q Y F J b 7 R 4 + D w + n C o U + M P P z e T t G W S / d W 4 B z K a v 6 V a N 6 m s r S y H 8 E W d O 4 T V i G W V v 5 P P Y a 6 3 H C L I n r l I 6 8 I O / i 2 K i j c D a p x j o n v k + u 1 y b z M b g Q q W t E 2 5 F d t i 1 d a j q N p R X h 1 r f H T Z h g N Z m E E 7 R g 9 3 Y m 5 C 6 L 4 Z I 7 m L 6 / J b W r f + a R w y m L n W B Q z m z s Z t c L m 9 C n l O / x s F 4 a e 9 S q L N n V 2 F Q b 2 I B H G 7 O + 1 w G G 2 o 2 P M i o 6 B 9 s a 7 N o M p T 9 v u M L N S R X A 6 r H L K p i + m 0 f 5 8 F g 7 3 d g 1 S K x o Q f s 8 j P p Y 4 k P s c y N Z X k N U t w 9 f j U a F h g m f z c q q 8 l i r K U y k M P + e D r d 2 n a A n H h B t 1 O 4 F 7 B U 1 Q M E 4 9 / y w + 8 Y m P 4 i d + 4 s c U D W T q 0 q u v v q J y t b 7 x 9 W / i N / 7 t f 8 b g w U 5 8 4 k d e h W + f H j l x k P / D v / s t X P 7 q B N b e 2 9 7 2 y 6 g T e t P y 1 e O n R d O c t C l N p M q 7 C x X M X p 3 H / L k s i g k z V u 6 E 0 L u 3 W 1 m o g a e Y R W 4 X / 6 W E O h N J z T b M 3 k / i h w 9 x k L V F y c f / / c 2 r W B W f Y z c s 3 V l B 2 / D O k T Q F u b 6 O / R Z 1 9 O n j Q I r E R c b H H q s N x b A N n v Z m o E a u h 4 M t j 9 e O b P Y b e f h A 8 G 4 a R m d b 8 7 L x f / 7 8 G W U t W U P m d o t D X 2 a n p J 0 t Z S l T h r m x 0 W z z W W H 2 G h G d T K j S d y r l h 0 d w 6 u q i I C x o 3 0 b 3 N P T s 6 8 T 0 h Y 2 I 5 1 b E p 9 P o 2 e P F w L M O s e Z d m L 4 y i 9 m z S T V X T 4 q 2 c S 8 y q 5 v b s D V B 9 y a T j K C z 0 6 4 2 2 Q m 2 L d j / 6 o D q e + 7 s c q B t j w s e o f r c 6 4 p O J o U R 5 c S 9 k P c t l 5 C n 7 y y 3 y n 0 q w + d P / g 9 f K I g A 1 K o l G O s u p C P a R f o P 1 W C r 2 m H K t U N X t Q q N E S o V E 9 O 5 H E Z Z n O u c v M 5 5 o B O 5 s g 8 W n V 0 W q R G 5 v B / l u m h u o Q q O N u H c 9 h p i q w m E 5 2 M Y P K 5 J d T P P k 1 E 2 H n j c / L 0 V r M 1 p 1 s 1 w 7 4 c h X K b U q 1 C u v I 9 U k D / T o o 7 v 2 Q O X f O / B 5 / d i M e P G c L c b z z 5 7 A g e e 2 o f X L 3 0 b f V 1 d y o I 4 G g c P 0 w q x q p Z Z E g 8 h X 8 X s h 3 L G i J j 8 L T i 7 J N Z 2 X H i / + G u D o p G G / e p 7 m 1 h 9 E E J y P S f W Q Y d 9 Q x a k F / M Y 7 L L j t 6 9 s C G + t l M V f / / w x B J P c F q i p M D j p F D F 7 b Q m + L v p A j 4 5 k F d L s m V D b 0 Y / a i q + 8 P 4 m C 0 O l n x s Y x 7 r M g H x J F 8 C C I / 3 Z / w 1 L + n e f 2 o R o 0 I T q f R n K p I j 5 x B n F n F V 8 6 p 7 V b J n 7 l Z 5 5 X 4 0 u h Y v L o 9 P S M U L + c S m z m 0 T 1 s i d w M A D G b v p 4 3 w 8 h e c w J S Q B 4 R Q + 1 u l O F m U K s k T K t U z W N l Y h 2 9 Y z 4 V E W U G d y s U L Z P / m F z q 9 G v z 1 A Q D F K n 1 E t p a T o 7 0 d X m F i o X g F g H g 2 b f J l R I i M x n U j a V N h a N b w a 5 H F p c o g J a 5 J G i 9 c m G T y v T n H h S z Y T r 7 d k / 5 4 u E A z I D n f Z v d r C o Q R b I c w 7 t v v g 9 d K D p X z 5 U j q E Z l E i p W B G W w 9 z 7 P G x a t A h O c + m 4 R k o K Y w z J M d Q f C c 2 z m Y l I 9 E 1 K h u k i v V r D n a r e r 0 9 w y k S K S q 7 L A j v R g 9 t I q 7 P L F X e M 7 m 0 g V I W t p P N / E m m j 2 D p f W O v h J 8 O D t R R E 8 M 8 Z f 3 K C i y U Q S X / r 9 r + I z n / s k 8 l N O Z N M x G Q B x g E X b l h n 2 t 2 d h s b j B X u e 1 o h l j p 7 s V 9 W K e 3 9 p U B K N P 7 9 w A f + r S P P o P i r M u v g p L D 5 J L N Z j M r P X J 4 4 f / 8 x 8 2 X i W j l 4 v i 3 m / 9 E j K F K l 7 6 1 Y v q u T O d c f y j n 3 9 N F t c a R o 4 / u s E + M S H 0 d e / L G / e 0 F d S s 4 a U w r D a 7 O v S M l p e N S / u e 8 q t g Q n Q 5 g T P / c G P D 9 / 1 f + y m c F e 3 6 j 7 4 6 h 4 L a o 9 H h e c 8 i v n N / g 9 b d + 4 1 f a P y k I Z / P C 4 W + h 1 s 3 b 8 P t c q G n t 0 f 1 O m R 9 F J G c z 4 v m 3 n 0 R 0 2 r m o g U Z q w Q M t i q G j v U J c z F g p G 3 7 v L M l 1 / i Z z W 3 B 0 o s F W D u Y 0 7 f Z x 1 y / G x Y L H t B o b Q M c j / k b q / K d N Y y e 3 F 4 / F p v M w L 9 n u 9 9 O J U t 2 M v q S F q h i 8 K Q i / l 7 z a N N H g V a J V K 9 a q + L 9 9 y / K m q 1 b k c l 5 x S J 0 I D W R x s k X + + D W D 8 A l D w Y k e N A w C 6 m K 9 b h c v B 6 d o w H 4 R z z o P B D A 0 E s O 2 B y i u c T C T b 4 T R G 7 R g N C 9 I q p J h z j F 7 F P A 0 v C d h Y m g M I X S 2 0 1 U u 2 j N p F i p J 0 X 7 m A u O L T 1 Q u D f 1 u R / + N L 7 6 5 W 8 g V p x F 3 V 5 A 7 1 G f o m p G e w V 2 l 0 M o i 0 6 E S B 7 W 8 k M / h l 2 Z 6 n L f O 4 E T p i + 6 V V 4 e t X j X 3 n Z U D v a q j V q X k x e g K S I + q g 2 a R E v c x O 2 p V S x f z 2 L k 2 O O F S c F Q U A E Q t r B m T 4 m Y C E h o N q L 8 u P u v r 2 J t O i R K w Q q 9 S a e O Q R 0 9 1 Y / O c R e y S a 1 1 V 3 r L g m D A 4 u 7 9 C e T E 9 6 H F r M l i / 9 Z F W q e N 6 9 4 K M o H j x w / j z / / 5 n 8 S n P v s x 1 U f i 7 r 3 7 a h E R P B b o U T 4 N r 4 N H v 4 w + 1 4 2 O w T b k w 1 U l T M x I 2 A q e z 8 U t h F a U i s V t w k T 4 x d q t 3 9 E a V D Z B S 8 f O S R Q m j t O D N 1 Y w c 2 l F 5 l R z Q S z t e k y c 3 U 4 t W Q 1 Q 0 2 + 0 X 5 a P U c L E g s k t l 7 M N T B r 4 2 t e + g V A o r L L 2 5 W N W U J t J Y + V u D A d e 7 Z c h Z X p r V W U 3 E M 1 A B R s B N n 8 m a K J N e r u Y S Y 9 q t 8 u M B z a A N x t d o j G d 8 O 2 t P H Z v i v l r H a 7 t v J o 3 t M s m t w J p A B u W M E + O + w m J p Y L K 9 W u F o i 0 G I 7 q 7 O 9 F z s B 2 3 Z q 7 j P / 2 r 3 8 F q e h W p a B b t o z 7 s + 0 i n L O 4 h Z F N F X P 7 K f d z 8 1 i y y 8 Y I s T q 1 t 2 l Y k I y l Y A x u 8 n e X Y T 3 V X t O u o z s s k i F A 2 1 q X B 6 l G 9 0 p c v B 8 W n m V G P l T A 7 k 4 a x N h d W x Y y L N 8 J Y v L W 8 b U e f E a 3 o s n C l q k H l 2 i 2 L A J G 2 W t 3 c 8 P S j e 0 8 7 9 r / W g 5 6 9 X f B 2 e 9 T p f U 2 F Q M u U W N Z 8 h Q V G g h r + E x 9 p u f 7 f f v 2 W + t t D U O I b f 7 f u E p 9 m h g o F y 2 F z q e 5 R L N K 7 c u m a W k w 8 u 4 p l F k 8 C u 5 + n n x S R W E i r e W d n J j a d b I J 9 J J j m 1 Q q L + I Q 7 g X V r N l G K V H I 7 o W M k g H 2 v i r J 7 p l f N D z M x 2 E + j X t Y p m s g 1 x C h r I p h E Z K K K s e e 2 B 8 o c F i p G b X h 2 A 9 u o m S x m 1 R l X p R 7 V y w b E g n l 0 v y g L R e 4 t W 1 t l S w p V y 0 R Q c G i x n P q N X C s m q d J Z v X f x p l i i i k q o H X u h A z 3 7 2 z H 0 v A P d J / V Y v Z Y X z v 3 o U C f T k 3 a D d 0 t f O W r n x Q t 5 0 T h L S l h Y t F c S T c t 8 O F 3 Z j u y s E + l Y B r l M H v F g X H w i b k R W s X d w D / 7 T f / x t B F f X c f r 0 K R x 8 b h D m I X G a y w W V l h + V x 5 2 1 6 z i / + B Y q H Q l 1 D 7 u B g 9 f c P 2 Z A p Z m i s n A l i f G n h / D S 4 T 4 1 X s 3 / n A e t 6 D 3 R K c 6 5 W D 1 5 s K G i o e Z C + w C j i w E M H G 0 X + t g r F m c N d 9 + a x M S 5 G c x e X s D q / T V V O 9 V 3 t A 2 W t r r Q 5 1 4 4 v A 7 l H 1 A L c 1 9 o N 7 C V t M W k + W b X J p Z b r q a O Y k Y c a H a Q b Y T 3 + a h V N h b w 3 / 3 J Z x s / 7 Q 6 W j L f 5 2 3 D 4 2 F O q C 2 w 6 n V X b G U 8 K n k H F d U Y x 4 r 7 c R M i g B C s d S a O S s q i M 8 y Z q Q q N I p X a D Z 9 i O 1 K I I B k O t j 4 C n 0 6 2 6 c / G A a 5 u 9 D f q q F 3 P v J x B d j K M k h t b p E e F e z A q 7 i i A X q S I 6 k x A h 0 t Y m d c x O 1 r Q J R q H Z g a n 5 e t 3 l 3 7 9 b H 3 t Z y x j X t Q T 9 O A F p o X v s m k k / i n 0 U k m t p R K f y q k 2 t f 6 8 e g f Y x F C t M h t 2 u J V g Y 9 u D N Z R z 8 2 H Z 6 o 4 r G R K u x H a 6 t m F T d k E p 5 G T j h v g a 9 E 5 V K R k x t T R x h l 0 o 4 L d d T q n K V 8 f 6 t u P f 6 i k x q E M O H R 2 D z m r X + 0 q L N S R 2 o v a j x C k I b V q 4 l c e R T I 0 g k E 2 p / h U m 0 D H i w I 8 7 I 6 I h 8 X w V f / + q 3 8 P I r Z + A R u k i h 5 S D R y j H 7 w O 5 o H O X / d h h 7 X u l Q / h 9 L P k J s 8 S s 8 u l e s x a R Y l c / / y p c a V w b 8 3 7 / 0 G p 4 9 O I D 9 P / u v 1 e / D A R e + + Y / / v P r 5 S T B z e Q n + P t d j a 6 J a D z Q j K j K 2 y 3 d W 8 L 9 8 6 V 1 c X 9 Y E x m T U 4 + a / / l n s / Q u / J r 7 k R q p Y J R s R y q i N 6 / l f / 4 v w O n f O d m j F t f k U Y u k 8 S n M h t H n z u D f 1 A J 9 t J o d u y V j Z C b G p t D q b y i l + d x N s k N O 6 L 8 n 1 w a B G a i m N 7 q 0 H p 2 1 B b D o J n t / k 7 N w c 0 N g N N 7 8 5 A 7 f P h + H T m z N R G F Z v H n + T F C t a L c l n 9 u m R q F p 3 T 1 K W / 4 K r Q V k D N V U 6 r 7 v 9 7 V v 1 / q c 3 O 7 6 M c l j M W R j r N s x f C Y s F c K B q S q B 7 n w 8 2 0 Z K k g w 4 d u 2 1 q r + e R I Q S T O d l 2 m f y T O + J B s V 7 l i l g K E Q g l w T W T O M 4 8 6 K s I s 4 O N L 0 X j i g 9 g t 2 + n G t R a u 2 U W N B G K l J C 4 n R A a V l L X x U z w 3 c B S A m Z S M H N 9 9 I W 2 h 0 V p P A 2 C F Z i l W l o E M 4 f Q Y h 4 T U / c Z 6 R V r V 1 a 9 C N g x 6 b n n T q n s 9 c R 8 A d l o T Q a 6 B r / Q r d n 3 Y 9 j 7 i j b h F R n U w 3 / 5 N 9 X P x I + f 7 s U / + I W P I 5 j S I 3 W D H X H b x M o 8 2 a R T I d x / a 1 5 o + H D j m Q 8 G h q F / + J / 9 N 1 S t m r U a 7 / P h K / / w R 7 D v f / j n D 7 P K i V p p Y 8 / w / m / + l c Z P u + O t a 7 P 4 O 1 / U 9 o 0 Y D 3 j v f z y N g l F r h v P s s 0 + D J 1 N S G W k 2 a H c U 0 + J r 5 4 1 C 7 b P I Z n L I x N I Y P T 6 i 5 i W x z J Y I o u y q G R i 9 e p h U B o l B l J p N d W x S E d 4 t E a t 8 Q v z N l L A p N r Z 8 9 F d j 6 U I R 7 t E i M i H x q w 9 u D o J s B d u 1 R R j M 6 P b D L I z K 0 W X R T u g Q U C m z H w X Z D 6 s j D h 7 a D 9 2 d 7 8 z W + 0 5 s a I b p s G h 2 t j O + u y I X V h Z q M q 6 y y D 8 o l m J i x u / c x 4 G X 9 j W e 2 R n N p N G t o D P I r O T d a C F D 6 / H b a + g + 6 E a 9 I g 5 k q I r A + P Y I z l a s C J 2 y O E w I D L Q h X V 1 R B w a U d C n h v m b U d E U a S V W R b L b Y U C z m 4 D E P q M L F r 3 3 t W 8 i n 8 j j 9 9 C l k P U P o i r I 3 h g u d x 1 h 4 u D G D B 3 7 + 3 z d + A n i I y N f / y c 9 j Z r W E 4 v 2 g 6 h P / p K B 1 n b u Q l P F / d G j 9 U d j 7 5 / + p + H I u 9 f M v f O o I f u n H n s b B v / w f 1 e 8 E K W i p s J E N 8 V 9 / 6 h W x M H b 4 v N 0 o 6 l b E u Z f r 3 b I 4 9 / 7 U P 4 Z j d C M f 8 J 2 / e k I 1 5 Y / G o n j r r X e U 4 u F 4 U P k 0 I 4 G P Q r V Q h d 3 Z h n v v 3 4 D T 7 Z C v k y 8 s 6 9 H x l F 8 E L Y s v f f k r O H T k E O 7 d v Y e P f e w 1 f P U r 3 0 B 7 R x t O n X p W M Y x m Z X Y T 6 a W S 6 j z L k P 5 u I M s Y e M a N R Z 7 f f N w D h + v R S o 7 J A c 1 t n H K 2 j G y k j H x c F H A m g 4 u z l / D p z 3 x c / S 0 T z M H w i 3 / z r 3 y h Y H W q N z G b X L + 4 i P p q A Q P P 9 a N 3 1 C 8 X L d p S P q u A s C o c f F I E L 6 z A 0 e 6 D p 2 P 3 k C r B 5 E c G x B o U 9 K H V 4 7 9 5 G d i m M E + H j V o / t g a Y 5 a 0 P V 9 E + a h f H m B e p U 1 b v c a A w B Y U r O / o Y f q m g o m N 0 h 1 V b e p X 5 Q H / R Y W H U 0 y O a 0 Q q b x a k 0 o s / s F Q u m Q + e g C / s G f U i v F e A f r y J 4 M 4 / g Z E y E L q m i b v / 1 6 s Z e V C I R x 9 / 4 0 e c R l o l r e 1 r 8 o M 3 F u o 8 E L X p k I Y z A 4 O M X 5 W 7 4 9 S + e h 9 6 o a d O / 8 p m j 4 g / o 8 J 9 e f 6 B + J 3 o D b v z e F / 4 c / v y e A Z T F L / r / X E 7 g y w s p J G w l / N C Z Q d y 5 E E J q N o f 0 s j j n p h T s s v B + / b + 9 R z 6 G a i 6 O m j z + 9 l 8 4 r g S I Y 8 T G J j x k 7 W / / h 9 v 4 9 5 f y + I N b E Z V 5 P 9 6 1 + 7 p h K X 1 2 L S f s p 1 u V 0 T s C d j g 6 N S v D Q A v p 9 O D g g M q K u f j + Z W U F W F D K j J m 3 3 3 5 X F a N S 4 c 0 m 7 J h Z K 6 O 7 o 4 L U Q g Z V Y R a t H W h b w e r n s r C P P v F h 1 y b C a o O 4 e V J + E z w L j M 9 H 8 2 Z Z C x v 7 p 1 x r R q c O R U M B V x 5 c R S o u 7 o i z H 8 V U A b m w A b r 5 + Z W 6 y 2 l C Z C Y G h 9 + m E h 6 J t N A 6 l / h O B C + e G p P 9 p J W 5 b d H I u y G 5 k o W n 1 / F E 1 G 0 3 c B O w W f 1 J g W v 9 W s Y 7 9 O K w s l k M Q Y q U Z n P 6 v o 2 s 5 d 0 Q E 0 r B J M 9 E V c u B o 5 V y G r q V U O 2 G 2 X v z K l C g K x j B I j Z X o 1 F M K 3 g N J / 7 q b 4 p P o z n S 1 X w K d 3 7 z F 1 V E i j T 6 U U G Y r e B n s f S f y b w E 5 4 D Y m v P 3 K B z 4 f / y b x k / A p X / 5 s / i n v 3 M W / / U c 8 y 8 1 / I W P 7 M c v n B p T G 9 e H f u 7 f w t R 9 U D 0 / 0 G b F l 3 / p u I y M W t c K 6 8 k 6 8 g / i + N j / J a 9 z a R R 3 3 4 A f X / z f P q d + b s W + n / 5 1 2 B s n e H R 6 z P j W 3 z u p f t 4 J S + I m e P M 5 u H p 2 X v w 8 0 J y l O I H A L i V C p Z I q V a c F O 3 B w P 9 5 / / x J e e u l 5 l Q u a m E v D N 6 J Z 6 K 1 Q D C i a h 1 4 o u M 0 k P q c w l / 4 D G 3 s v b K / 2 j T 9 4 B x 8 5 8 4 y y g v Q N q e R o F e d m 5 7 A e C q u m L 2 z w U k x r w R 5 v u w P 6 b G F G + G c G p p H o Q 2 E i m s L U R K l c U h G N J x G m 9 f t x J U z E d y t M R F O Y i K 1 f S 0 e 8 t b 0 W O T W F i Q d w P w 7 Z V a F 3 d S 5 Q b l 6 L V t T t L k x U J O G V C M 7 d v A F 9 0 Q R 3 J z e x d 3 b c e Q 2 f e W 5 M P l b u W R 4 c K y 0 L 4 N E R z Z 3 A z 1 q 5 u 9 F n n F z 9 g 4 I L o P l w 2 s x 4 9 / o c n 3 3 4 + M n x X i 0 L R F A q Z k S I K + r R 7 O / X O u S d H h 3 a x A c 0 O t o e v u 6 3 f v l T j b 9 u g I d R M 6 L Z x H q y h E h k 8 3 5 R K 3 h u G I W J C m Q r e N 2 0 U E 1 l s h O Y Q R M I t K k z p 7 i 4 P / v Z T 8 r 7 a v j W t 7 4 D W 4 8 J 6 Z W i U u q t i E R j W A 8 G U T Y U Y R F r x X l y D / d g 6 e p G L u I 7 7 1 3 G 5 z / 7 G j o 7 O 1 X Z + z e / 8 S 2 V l P 3 l L 3 8 N F p E D t q T m 9 x F p E U w K E 4 M a + s 7 2 Q X H 8 N I 2 a q W 5 P U m R m w V p w T d U j P U k E J 8 X 2 U S 1 p I s S j 9 p Q e B Z b T 7 w R u e z C m s C L m e i s c X S Z E p 1 M 7 T h C h F l e f L J r b C c S u m x C / a U B o K q 7 O D e K D D S 6 b 4 P 7 Q 6 9 9 + B y n x p T 7 x / I v w d j P q + G h a + a l n W B 2 r L V i 9 R T S W 0 C x O Z 0 S s 7 Q d F M x z M a y a e Z P y J x s s F 2 n X w w T 2 z t W i 6 9 S n x k T a 2 Q n Q 6 A 0 r R R f U 4 0 b F d K X E 8 k x M h / O r P v 4 a / + p k j + H s / 9 b z Q v s 1 1 c s T J n / v / y v / X U Y r M q o e v E l Q Z B N N T 0 y i W q k j L 4 g 5 l N s b Q 1 U h D S i x s B E c I W q W 3 3 n 4 H V 6 9 c w 9 2 7 9 x v P P h p N 9 k S L 8 s l P v q a s 2 + W L F 1 F K h 9 W e W S S h R X f f F a p I / 4 7 B j v t v T K v n X J Y q + k + 4 E Z 5 J q 9 + H B z e q l g N C K z 8 q / h u t 3 u c + 9 2 n 0 9 f V u Y g r r e e 1 n R g j 1 b I d k 1 b t F S 3 c K 7 d m e 5 s J J 7 B J u 3 J z U R 4 G R N F e / U K I t t e U 7 5 e v t B K a A B C d D W J C F H Z 6 N w C 4 L m R G y V r D i V S 8 a K L 0 Y R d y 6 c 1 S v b c y t r j c 6 k 1 Q J m j x d Y v r S v D j 5 F B Z Z 4 J 0 h u A 8 W E T g G d c h c 1 9 4 2 + b d L P X g 4 A L F y J 6 o a 0 B 8 4 v B d D / b 3 w P 0 E 7 L + L 4 H m 2 s m o / 5 i x m k Q j l 4 T C W l C J J b D m J + J O T 9 t E z U 0 p x c 7 v 2 1 g m P D z x Q j u g l N a / 7 a 8 S H x U Q 0 4 M z o A n 7 0 m i k 2 s R 8 t / T S Q z B b G I s s j r 3 L q o 4 k d f 2 L y x n Y s X s T 4 b R t / h d v z o 8 0 P 4 x R 9 5 G j / 9 2 n 7 k D E 7 M X d t c r s M D 1 D Q r J t 8 l j 6 9 + 4 b M y r 2 V F 2 V Z X F p F N B J E v b n y 3 s 8 F g T F u 6 O U X W I z h y + B A + 8 u o r K h H 6 g 4 K C x e 9 8 + o W T 8 P n 9 y p I Z 6 s x Z r e G V j 5 x R 4 8 l N 6 q c + t h e h p T C C Y j S + 8 p W v 4 8 r 0 J U x f m E N 3 1 2 a K y d f z E Q l r S p x z 2 7 S c B / b a x a 3 U f m + s V h 0 s I l Q E c / Y q 9 Q I K N X b I b P h P Y q X 4 A Y 8 D 8 7 p 2 o o T N A 5 n Z d a Y V a q 9 B n L n 1 y T T C S z w W 0 4 j u P R 0 Y l I X d P h K A Q 7 g 8 G 7 9 k 4 g X M n 0 9 h + U 5 a h e N J o y o Z I w 4 N G 0 T j 7 S y t f E 3 b q E f t S b F / 3 9 g z Q x h 4 R n h 1 b V q W E n N B C u r f V l A L s x c 2 U 1 V W c n M q x M 2 9 B Q r E T r 3 f d g I 7 r r b i O 2 t 3 4 O 6 w q 2 a d L I r M z q + r + 2 5 Z z 7 u C h 7 h x P O O x u P q 3 V S v y U L V u d 0 0 p K 2 a W 7 I R / / o u f w L V / 8 5 f w a / / P j 2 p P i B W i k D 5 8 N P B P / s t b 0 J l Z 6 8 V 5 r u H l w 3 1 I r R V U D / G U C J N B / L i u s c 3 h Z X 5 n u 6 s G 3 W C P v K e O p d t r Y o F k g c n P z c / h w y F U 8 9 R z z 4 g 1 M G F 4 e F j d g 6 U S x s 0 V k 2 I u z J T g + s g U E 0 K p G N w p K g V y f + K B O h 3 z c S j n K 2 L J 2 a + 9 p M 6 n Y r F i K 1 x s o B r P K 2 G g 5 W o T e r g 1 M j g 4 M g S e L f V D P / Q Z n H n x N N r 3 t 4 n F 3 E h F I i g H 9 N c 6 u 7 p Q y B e U c m P Q g t d b K O Q R n G K T H s N 2 x 6 F U 0 w 6 S s u o 1 j c y J J H d 8 H G K z S b m Q n a t g 2 f j i 5 q p J O e Y E 5 3 L u y o q K 8 L B s u n O P C + 3 9 O z u d w 2 1 V O H 1 W 9 B y 1 o e 8 p l 3 B u T S O X x J d h + l F 2 M Y K p i y v y s 1 Z A 1 n p S O k 9 y X 7 4 d h m N v R i m J T H 3 D I T f A L G u 6 i n J t Y + D i q 0 n o T H o k s y m V X s O G L 3 M X Q 6 r t 9 A c B D 3 p W N y m P C 7 f p t 2 h O s E 9 4 d s / + D i X k P E p m 9 n x I / W 0 n a A p M C 8 n 7 / D 6 1 I D l h j G 7 y T z u d U L g b r E 4 T H p x d h s 6 y s a 1 g b 0 k L O 3 9 7 X r 5 K V n f j U S 3 W 4 O 6 y o v u Y G W 6 f 5 Z F J o k M y P 7 x G + 0 g P J q 4 2 K H j j c 0 4 2 h J C + t z p t U O B y u f H g / l 1 U 1 i 7 i w b 0 7 S C e i s N V T m F 2 c l U W c w v v n z u P G 9 Z s y x z X E V x L q s I R W x O f S i E 1 l U Y h V x F + u w m D R w 2 j R w d l t h o f l M D I 4 h f h m S 1 5 5 T L E n 1 0 n T Y N C 1 M Z q t 8 P b Z R b C 1 M a a A F 7 L a u u L P b D L E u b D Z b S p z h O l M B r F o F D I 9 G 6 m U 6 h u p I 0 1 B I u L l e Z U E y Y 6 s 1 C w z k c 3 a l 3 4 B r 4 O W J 5 T a f d C J w 9 1 l R T s I G X 8 M H O 1 C P P T o l J X W 7 j h s d 9 U E t W O H r Y K i J 4 C u P X 6 M P d u r m n p w U M x y s 7 Q A / N n b 5 U L f o X a 4 9 H 1 I 1 5 Z V m J w w g T l l J f B c I J N e 4 8 m 3 v j M B f 5 8 X H Q N d W F s T y v l A J v l 8 G M P P P n r j b y t K e b l P l W 3 A 8 a j j 2 s S K G i N 9 i 3 H m A q Q i Y R / B + P r 2 S l I t l y + G b t G U F C S + v k n r 2 E O Q 4 / d B Y R t l k R 3 1 p 3 Z d f + 2 z R 9 X z R F + n z L l Y E z 4 s R p 3 q t P t B w Q D S Y W b s 2 2 U e R J j 4 + N H 9 d R W Q u H j h M r y i n A g 2 8 m d j n R M n j u O p p w 6 K s F l w 5 f J l F Q r 3 + 9 q F j r 0 s Q j q K w 3 2 H U D Y W h S 8 J V Z b x 4 H z G 5 p L w D b n g 5 y E O f r F 0 X r F M q 3 l F 6 5 u g k m Z p B T N 7 I h P a + m J 0 9 l H p S d 4 u j w j I h m 3 p 7 e 7 A x S u X M H l 2 R V k h V i 6 o / u s i m E 0 f u t W X Z s j d a 2 G 0 M Q V 9 v h Z D r h Z B o q p p 0 i Z Y w 1 J L + W C 0 N 3 e + x Y k N b E g 6 T T X p F / 9 U X C 1 i / K B L P X 8 7 u H N C L F / X u q i 4 x 5 A K 7 l 5 B S b T W z a y I p W k F O 7 r 6 o E W + + L H 8 f F 4 n v 2 M x q S 1 C E j s 2 3 G T G f B N M 8 q V 9 Y m 6 i 8 i R k o h i e 3 v + S 5 j e E I y t i 1 j v U a Q r D p 3 b P 6 9 s J 7 N d H m 7 + n n 5 R C W 7 g / 9 N J B d W 0 7 Y e + L f f B 1 + p Q C m D q 7 q i g n E R P N z K T X p s + U K R l 2 p X U U 1 i f B x f t L 2 o s b j x 9 9 U e t q N D u V w K / + 5 U + h z W 2 B x 2 H G i V 3 O v H p S f F V o 5 j / 6 s U F c / z c / r y g U N 3 g P H z / V + O t m c I 4 Y K W N 1 M A X O N + z A x L l 5 t A 1 7 0 P N U N z o 6 O 1 U n V 2 7 X 0 D L 4 2 Q e k Z S y N V i P c f Q 5 l 8 X n w d T 6 6 Y Z m Y L h b Y 6 1 T F r v S L + Z r d y u g j S 5 s Z G I M S h w 4 d F J + 6 Q 5 1 N 5 W / z a 1 R V h J / l L D s h u V J Q 9 6 C b X T 9 X N + j F X B o 2 d v G Z B W 5 C E W a m f O w S W e I J c O w 1 R 3 9 j 9 U 5 K N L l G 2 T 7 I v t P q r T B 6 x N H d D d T K X E j s N M Q m I Z s g X 1 E Q 7 m y 1 b l + t 2 d o a q q U A q q b N 1 b p G 2 F X g R d t / 4 v v q c N e G l T b j X h G F 6 / e + / G 3 8 + A 9 / A g t X o x g 8 8 X g O T 9 A l C s 7 H h N M F 0 O s V H 0 8 + u l m + Y X j C y B z B o E w 2 k U f J I E q p J p p x N i f j L 5 a 2 x w 5 f z / Y T z V P l F d h q M u k t 9 I 3 + 7 k 5 z 9 r f + y Z f w x t 2 N 8 P X d f / + X 1 H X H F + L o G P n u s z G 2 Y v r d O I L W V b z 4 j L a n 1 Q R 1 B V P T m P / Y q l i 3 g q 3 i t q a Q 0 X / h 3 H B R b x 2 D r W C e o H 9 c U + 5 N 8 L 2 z 5 9 f R c 9 A H q 8 u s t i R a M X s h g p F T G y 4 H r a r J J D L h c S M 0 n V D n b z V B J c d N X + u W L H i e U c y T P P X J S 1 2 i l Q e Q z + X V h f M N Z h G m p f m 5 R j C i 8 Y 4 t Y B E g k Q t W M P j 0 x g B Q m J 4 0 k q X f 4 s B v R V M r x 5 e 2 a w X 2 / 9 4 a V G i C h Z F 6 c w Q u j I n Y G O S h f V A F + Y Y w E d q N L V 1 O K 2 E i c t k c X n r u O K b P r T 6 x M B E F U Y x G E e 5 + n y Z M B A X p g w i T g r y 8 b j O h n k m j v V 2 u / t l O j D z d B X + v l q z L u q h i f q P + y G 3 q V c J E e p 8 M Z 4 S 2 P t h 1 w b 1 1 d V q 7 5 c a D i c s 6 0 f p / l M I U Y j e p w w b 4 c t v 3 6 T g u r H / j v 7 u 1 P i B 0 O w w Z B S m T y D 5 y L 4 7 R X 2 6 z l I 1 5 X P v q X S z c C a K U q 2 J t P o R M L C c C I 5 Z X l N P y l Q x y s c 0 1 X C x B a Y X d 7 k A w q J U v 1 f W b / T H t x A 4 b E r G N j H S i W t V 8 L L 1 r T w G d 7 p p o 2 K w K / f H i z W L m h k d H x a 8 U B 1 W k c S e M e P J Y u R V D s Z p V 5 r W J q 8 s m d S Z q q / + z E x a v J N B 1 Y O e + c 0 Q z g E F 0 7 9 + s c Q g W + c X m o k r L t o I N N W t 1 R i p 5 X b R D 3 F i V h S 5 C 1 h Q s Z k b w d 7 u + A 0 X m 7 z d Q L B X B E + b H n t / 5 9 P m d w D G N P g g p f + d 7 B X m 5 r i p + Q 3 7 n M e d G t k U 1 q t 8 8 t q x 4 4 F l F h z + 6 T 1 G c 5 P r G P T V R U n R H k y a d r o 7 9 r / Y 9 z D L 5 o w C r l w 2 d F V y 9 8 Q D 2 H X q Q t I L H B T X 3 G J v r Z O V W A l P v L 8 P p 3 z k f 0 x v w q A V M J b 8 T u m Q N t z t r 6 B z u w P H P H Y T N a R Z f 0 I C u o Q 5 U 7 U 6 s p I 1 Y L z t h 3 u 9 F 2 W 5 B O i c + 2 V o c S + J K 1 L a U G d n t N j j s d t y 7 d w 8 d Q w E R z O 3 7 b R 6 f B 6 F 1 b c t g + V 4 Y Q w 1 f W + / 1 + e C y G d C z J y D S m 1 a T x Q c F i x m + l c a u N 6 N S s f k c k s t 5 r N + N Y / l 6 A j G 3 X x a A N g A s a y Y N P N H X e H 1 Z p 8 r k d 0 O h c / e + e E V 5 b z O z g N W U P P p y J / D k u 8 W r W n i f Y J g 2 V V u C W S + D L / + l a n P Q l 4 d E g K z q n C p G 9 Q h a K g r U + o 0 a 9 r 6 s N S 4 h b 2 Z U p 5 5 8 f O p S K 8 p i M Q a P f L D A x W 7 g u L O 1 t L X R / + K 7 A R U N j y 6 d O b s 5 O 0 F n s q o F y U e v O g v r y R C c i i g f c y f w s 6 6 9 f h d f / e I 3 c G 3 2 F q L J P F 5 + 6 S R G j g + o f u m P A h c / 0 f S T 8 y k d x p / r U 9 e / E z g 2 j M A x M P A k 4 E k f T f D Y U n a q H f J X 0 O m q w m E s w 2 6 p I Z l O o m P c D V N P C Z n 4 R o A s X V k R V i C G w e N F L B 7 D + r 3 t 9 8 / r a Q s E c O V b t 9 F 3 o F 1 t q y z d C Z F u a 5 o i t R x D Y N S K 4 E Q Y a 7 e q W L y Q R i F k R H 5 Z h 8 R i S u W U + d n 1 R Z S 3 d 9 A h C 9 K G Q X 0 V S e G b q X A K / m w S r o o J l a Q B b K / L q E 8 h J 5 b v R h j 5 e A E R c X 6 b S K 2 l x X H f 3 Y J Z G g m x R H x q + + s q x a r y N 2 Q + Y b a I 0 D Z e z t M 6 n P o e N I / T s a M T 6 b J Y K p 1 R / h Z / 2 B Z a Q Q Z 8 4 K j G j b k w 3 n z n A p x W B 8 Z P f 7 C m 9 f H g z q 2 z v l t Q k Z n s O r V J / q T Y K R N l 9 E V R k P f X V d S R Z f S t O H N 4 o 9 8 C / 8 4 T M n I J b n q K y h G W k g h m M C + U i e N i 6 O 5 A o m a X v 9 X U 3 / O p E u 6 d e 4 B b b w b x n d 8 6 i + E T P f j c j 3 4 a n / r E R 7 B n Z K O D b / / R A J b u r m D m 8 u P b q R H c r F + 4 l E A 6 U 8 W D Y A 0 Z s d L 8 / i Z Y R h O O 5 8 Q 3 3 X y z T E G 7 N b / x u i Z C i x p l 2 w 3 8 7 P 7 h P u j q Q q V D V v G t r M r l I V z G X j j E 1 2 b Z D u + n 5 I q o + y e Y A M 3 L W p s M I x f P 4 + C Z M f U + C h g D W e r 0 j Y V L c X j E 8 a 3 L R b N M m O F l i 1 e E K a 9 t i B G c a K 5 c R g N N 6 / 1 w 9 A j X F 0 8 z t p J T 9 S t W H 0 v i P a i U C / K z Q T W y J x 4 m h c r / 4 u J k + 0 b t q i 5 p 6 M T O z U d 4 s X J t W L m d U G f B s m c e 2 z M X M h X V C 4 + x O 4 t b 0 z 5 s m p n N i l V a C 6 P / Q I 9 c 2 z y s Y o k s c h 2 M 5 r H G K V d w w m k r I l u j e d Y G 3 q n r l 8 m L C q / W L A u d U N I t f U E c 0 e 4 n z 6 i P r 6 Z h F m 3 f K I / 5 I w N 9 B b M 4 x c 3 T z 7 8 X 0 L o w Q n b y b 2 2 U b f z W z 3 0 c x 8 8 M I 7 o k C s h v 1 6 q e D T p k o h m h P 8 J O z E Y Y P R a h 0 2 I V W i K t B C n X 2 b P v 4 + D B f e q 4 I C f 7 E T 4 G 4 a m 0 O h + K c 0 s 3 g t 2 H C w l R h O K f O M l y h C 3 0 n 3 S p 1 6 a E c i 9 F R D m X 9 X D 3 M 9 P f J I I k / o n R j t 4 2 o w i W K F N 5 P S s j 7 N E l s W h 2 B A Y 8 S I W y i C 6 m Y R Q f 3 l h 3 y + d X k E q v w S L U r 3 1 Y W F i 7 Q x S x W K W l o g q k W T q r 8 P v b V F / 1 u Y t R 1 E b b x I r l h S F s v 5 8 3 3 7 m I Q U 8 P R o / 2 q x Y J x Z S 8 V 4 x K U 5 B 4 1 C j P 9 y V 0 N / 5 g o j 7 0 j E 8 F E u j 7 t C J Z W Y K t J l o + F 0 H d k R Z N r 4 c 1 O g J 7 5 w b 3 p l A x D 4 u H M D P 1 n q A 0 M + r B j k j 2 g X a 4 W h J D E 7 N Z 5 L 0 2 d P s 1 T d Y K K m V x E T B / c x l D R / o a z 4 o W r W W Q r a / B Y x h S g p K v R W H T b / g s k + + s Y v x M l w r / 6 + o y 0 I Y 2 J E W 4 6 D s 1 A x c 8 d a 7 5 H j r 3 t H D s X M R 9 h s t X r + K 5 0 6 f E / y j C y A 3 U R 9 T S t G L l m m j M Y d e 2 w 9 q + V 6 j w r i g V T Y l 9 b 1 i 8 s 4 x 0 q I w f + w 9 / 0 H g G + P 2 / 9 F E Z X 3 b 7 1 R Q T c x a p s Z s p Y 9 x f 3 N 4 y W c P 8 w h L c L o e q z v 1 e M H N p F a P P 9 G D + f A Z D p z c v 4 q W F C H r 7 / Z g 9 F 0 f 7 H h 7 S J i Q 9 U l G F i E a d U + b Y i v a D I u w 7 V H D v B q 5 T 9 p U Y f 3 G j g i K 0 E s L 6 Q g y 6 k n Z + L 4 M R F Z H d f q G s P I S P F F F V Z n v L i E T j O P f N 6 9 g / 8 h T 2 v 9 S l 5 m h d f C g m z 7 b O l b J Q 6 q c G S u L M M + x s 1 7 W r t m D q 6 M O 8 C a V I V a i e p k V 2 Q j a S e y h Q r a A P F J 5 J o f s p r + r Q k w 2 L t R C r t 1 N J M S d 1 4 X p Q 5 d c 1 k a k G 5 R r s M M C i M h 2 a w Q W 3 Y X P T x p t v z W P k J R O s e j + K Q v 0 q 9 b z 4 T T 6 h e l F 4 D S P q P Q R 9 K / 6 P m p Z W a W F x G e 0 B v + L n R G I 9 9 f B k j c d h f T 6 G z q H v b W H t B F 7 b y s Q K + v c / 2 Y E G D E S w D 3 q p X B Y f l 5 E w g 0 y w H p 5 e K z w d b s T L M / g 3 / 2 0 N y 1 M h t d n 9 l 0 8 d R v 8 u f h 8 X w + 5 k H L h y 7 R b 2 7 x 1 9 m G n N O a O W / m 5 w / + w 0 9 r + 4 v Q f 8 t X s p H N n r 2 L R 5 + k e F 2 Y s h 9 B w U i x b O I J c s K f + H B o D 9 4 p v 3 Q c V a L 4 n n 7 T U o w a O F 5 3 3 e f X M e 9 g 4 z 9 p 8 c k 9 + r y u 9 m l 9 1 W x b d J o G L V K b X w n P o u 8 U O 4 w I Q G r B X U O b F m i + m R G j M x l 4 d 7 0 C q L o a q y f N n x t a K X C b X L R d U L S J a W k J o 0 w b W 3 h D b z H h X d a T 1 e v 0 i u L 7 z Z 6 d / Q O t l q S G V u 8 M z e T F E 0 S c U i / k V N K F s v j C 3 N 7 W l t k g j B b + 5 C W S m E d V l S 4 o S T u s K L u q 6 q r F O 6 u q y a z 4 T u Z d A r f J f 4 2 r f f w 6 s v H l c C x T N h e b D z k y 4 Q d s 3 5 o K f v / e q X Z v D N m 9 o m 9 V 9 7 b Q A / 8 8 L 2 i C I n 8 M G F K R x 8 f h + S o R R i c z L B V a 1 c h R b V Z D O I L 1 G C Q W + E f 8 A u d G Z D w 1 9 a N O P p / p L c Q + M J w e T Z N d i e 6 l G O + Y J Y h I H T 4 g P v E t K / v m z C s U Z g a S d Q 2 M + d O 4 + n D h 5 Q 6 4 H b L D z U j s m n H D d e u 4 p W P m Y M 5 y + H 0 X P I q 8 a P e Z e t i C + l h N 3 Y V I j 6 + w E e Y L 7 3 l c 0 u C A U p F k w i K o y K s a y q r i a W y 6 d a g P e Y x 3 B D 5 u H 0 f j 8 G u z y b 9 r U e C t R y Q o c + 7 8 Y C J / K x k k r j i I k k k i / z r F J K K s G B 0 3 R Z 4 / c y n V Z K u v B v G W g O P C 9 K O X W 6 O A r Q g h K F a 8 P o e d q I e E 4 H n 1 1 7 7 4 y Y 4 t H n t / t U S j v U S 8 j m k 6 h Z R K P E 6 3 C 0 M Q F R h F H X L Y K W w v q V M j y H c 6 h U G S H S 2 h b 7 D G O I V z e 6 o d K 6 s X 2 V W z c o i 9 C k K O K e M 9 p C Z p 4 i H d 5 K o o a + f d 0 I 3 o m J g 1 5 D 7 z G n f N 7 O 0 U V i 4 T z P b K p i 4 O T G p t + T 4 N S v X E C p E e v v s y T x 1 f / t k + r n V j A J 8 8 4 f z O H I p 8 Y 3 1 X w 9 C d Y T Q s v F j 2 g e 8 M b D 0 F a v r 2 H w p M b x O X 9 k D U 7 f k / u K O + E r X / 9 D v P L i a b g 9 L m 2 e K l W s r 6 2 j p 6 9 H N H c C 7 C 2 x V Q G z X q g i 6 6 b Z x Z e Y u 7 y O 4 a c 3 s j M i S x n 4 u + y o y Q J O x z N w + x 9 f M v O 9 Y O q 9 J Y y / I D 7 1 N R m j 4 1 q l A J U B 7 4 k / s w P Y 4 o 2 Q X K N G F X m o 2 p X L 1 z D S K a z H Z 8 e V e 6 s 4 d X Q M / Z 2 a U t M v X E g q D r 1 V m A i V s i E f z l M s 2 I a X h V b M V + L P F J h I J K z + z g c 1 T X o 5 / 3 A Q 2 a i f m 2 K 5 S h x l F a Y 2 w K Z r g / P 4 K p b v B Z G 6 E 8 X K v Z B y m n c S J t 5 M M C b c O V O G z 9 W F g G V c p Y D E 1 7 O y 4 C o q G 3 5 B n M n + k z 5 1 0 k U V W W W V i K Y w M Q G W d J H J v i 5 9 v x I m w q d O 7 N a + 4 + y F C d Q y d S V M R P d T f o y + E B A n G q o 1 s M q I T 2 w O m 5 K P u w f r a N 9 n x f z V R 5 8 2 s h W t o x x c 3 z m 0 P H 8 p g s O f G k V k + d G h 5 y a o n J r o 9 G o n S h J T Y V F u + j p 6 D 2 3 4 m 5 y r 0 I P t + 1 S 7 Y S 6 q J e N u x c d f f U m F l N m K j X P O w 5 0 H h r T o I Y W J Y O + 7 y a t R J M I F x S L M 4 r O y L 3 w r + o 8 F t O z 7 B h x O I 1 I 8 D F z W T 3 P v i W 3 K u O 4 + F B i 0 y J 4 9 Y F Q d s h i I o z B x k z / J E + t l v K x 7 + 9 S c z 1 8 N o 7 B e R 4 i p S h k H B v s 6 8 O l X j i G Z j O P r V 7 S T H Z S F y s Z z o p k z 6 D v q U V E + I r 1 c h K t P + 7 k p t d r P n B T 1 4 z Z k 1 o p i q s 1 I 1 1 a V Z V E Z x v L 6 u o 4 b x n r x a d z K W h R C b E 5 m V 8 0 0 t o L f R e v H F H l m 9 R Z r p o f U k M 1 j O N C p 6 h K y D x w w j k Z F U I 3 Q G + s o F 0 T 4 K 0 5 4 H C I M u j L M B h M M u p 0 p Q 3 Q l h r Z e v 4 r u h e c j w o l 3 b y T D 6 + G E 8 w A B 1 g U x C t V / q G N T O c f 8 9 V U M H u 1 + O E a P w k d / + Y t Y j W p 7 H r V i B v f / 4 9 9 Q P z e R C K Z g d m s L N B P N q V P h n + R z d 8 L r E x a 8 N J S T z 9 q s 4 b k 4 F q 5 F M H C s b R v d a g X b v N 1 d 0 8 b w t b 3 b 9 2 I 4 N m + + + Q 5 e P v O i y s 0 k u B g J C t n C h T T 6 n 3 W p N d P 8 m r e m L H h l f P N n z V 1 b x P D x z a 2 T C 6 k S 0 i t Z W I Q l u A d s m z 7 3 j x I L F x I Y P O V V n z 9 7 d w F j h 5 i K p g l 4 O S 1 + k t 6 O e + s m v L Z H y 4 S g 3 z Q 5 M Y U 9 I 3 u R X R c f T B 0 S I e 6 S K J Z v n 7 0 r 6 1 H g E N M 1 9 m K H E p T g r Y R a Q E 1 h I l o n d N e 5 5 a C 1 5 8 Q 6 z I q d 8 M m v N X j N / e q 9 X t 2 Q O t a T u X S l Y l 5 l / 9 o 6 x b c S r Z W Y 2 U g r 4 k 0 1 E 0 K Z G i + S s s n P 0 r O e R 8 B 0 o p I t K r 7 Y m D q u l M z T L H 5 F 2 V j G / M o 9 V H Q x J U z J q r Y H o g I R L W C X J O K t t 9 5 + p D A R v H 4 K D x W N f 8 C N o e P d 6 n f 2 8 9 P y u t i v u w f z F 2 I i b G n c f 2 9 O 1 W 4 l g j t b g Y M D G 9 n Y f G y F U e 6 D w k Q w O M K k 2 e 8 W L 4 6 W s P p g + 3 4 M O f / Q y X Y l T P d e X 0 Z 0 M a U C G 1 z 4 r V X S u n w W g d n 7 G I z M Y f b q i j C K M N Y m 4 4 i J j 8 M j i z g 2 H R 0 B 3 H 5 3 U r 5 n T V F + J q k u 3 F v C h T m 9 K F U R H P n Q V p l 9 Y W S 7 Y F K Y p t 7 Z n P x s d Z v R v t + n h I n 9 z T n W u / l 9 B I W b 6 6 c p e E 8 K v a O g 3 s v P 9 v f y A L u Y q t r O y H f a f B b V R K i V d T M 2 k B R r 6 Q l o l Q w r d 9 c x H 9 X D 5 m r D T / 2 Q K J Z f / p / + 7 h c a r 1 W h S Z v b g q W b U X V K 4 A d B d D q N i o / 1 P X W I b o F f / J h s J Y x S T O i V I 6 M o X w E y G d f M q k E K J 4 M T a v W b k A 7 m 1 V E j + R K P z h G K J l q I N 9 j i 6 y m h Y F B B q 9 X y o Z S q w e y p K d 8 s l X O I Y J X E i a 3 C Y j c i H 5 a B E I E s 6 R L q t V o R u o Z 4 M I F c R K y c W I l q v o y B 8 Q 9 + N O j S 4 h L e O / c + J i Y m 4 f V 6 V E 1 M e q W K l F j o 4 a c 7 E B i 2 4 3 L Y h e r k s r r X V t C H + M 6 V G b k h Z k A b 8 T c + f 6 L x F 2 D 6 3 D r a R 9 1 C r d O N L r V 6 u M W f U G X 0 u 2 o y c a p D x h 3 D 3 F w I o a k M 2 h 4 R n W 0 f c a v M f V L 2 + a t B o f c 6 s Y w F 5 F J Z d H S 7 0 T X u Q 9 u A S w V r 3 O 0 O 1 X f E J q 9 n V G z u c h C X r 1 / G a z 9 0 B i a f G 2 a j 0 C O n B d 5 2 D 7 p c Z R i 9 O i y G S / A 6 x O 9 t C M N u B t E q r 2 V O 5 U 7 3 y S 5 D f H 9 z 4 T f B 3 5 v / h s N h 1 Z S U l j I W j T 1 U S s S j x s 4 j v s / d 7 8 y r 3 D x 9 3 g a L r 4 a 2 f i / q s p a Y J c S C 0 W x J r 1 K b C H 4 u T y X h u V m s + H V 3 O G E T x Z F Y T K P m Y E p b A z z r R 9 d m h b 3 D h P Y 9 N q V t P g j Y l 5 p C x C g h N 1 c J u 6 4 D d i 8 H i c 6 d C f H b R o y c 2 t z 8 h X B 0 i v b f 4 4 T R b h C L l V U b t k 3 M N m q w K B Q M l R t 4 t p M g E x R O r n f D V B 5 D j 1 P j 7 D 7 D K N o s o + j o 6 t D 2 c g q a 4 x 2 c W c f c + 7 Q a W d W F t V B M w T s g Q v e I o M N u o M k n F f 3 0 p z + J l 1 5 6 A V P n l n D 7 n W m U 2 8 M Y e y n A H H 1 1 K u K L I + J z 9 g 2 o R N t W s C y 9 X h W H V x 7 d 3 o 2 I 5 t T Z I M a e 7 1 Q O O B 3 9 J r j I 5 q + v N H 7 b D u 4 Z 7 e 3 Y X S t v O r a n B V t b C x D D J 7 s R X h T t X E u i Y p I 5 2 H 0 d K n h H r X j h I 6 e x O L e M l e s b x Z J c 9 I z Q X V / z o M O 5 + d p o 0 Z u W h I 8 m v e K x m m Q s D B i 1 g q 9 R A i N + C / 2 o g j A D B m 1 o s U i z W K / H 1 7 C 6 l 9 F G K m N W 5 V K I + D c y C f 5 d C 6 J t B / 0 m 5 m 6 O i p X s O u A W G s d E A j O m 7 8 6 p Q 8 8 n 7 t / B / f t 3 1 W v 5 f b w W 9 p b g O u D f C Y v D j K 4 9 X h h y 2 Y 0 o X 2 o p B 3 e / H Q t x A w Z 9 V U y 8 v a I i Y Y + S 7 l Y k F r I q J Y l m n j V W b M v F G 6 E k c 3 f c 5 t M h O V N T j e 4 J / o 3 g w D D U T k G k 9 D c 5 M g M C 5 b R e H P O Y X M f m d C C m H i 1 e j a N s K m D 4 B M v E m R W R g s P Q K X Z M N L 9 8 V m g u h n A y i P F D g + J P b V 5 U 0 + 9 G c W P t P D 7 7 Q x 9 V 1 u V J w Q E t F U v o 6 O x Q k 3 v u G x e x W o p h / x 4 R Z L 9 b N Y x n K c g 3 L q x i V I T 8 0 B E v L o X a M B x a V p S a B w C 0 b T k T i v 5 M P i d i a N W s M p u T M A T N i W u G j R d v r W P g 8 E Y k r B X U e 1 u 1 / v 1 1 I / Z 3 V h B e i K N 9 l 9 P U t x 4 e 3 c T C 9 I L q o z 4 h f k K p V J Q F W c K J k 8 f U w e H N B U X w W t 1 u j 4 x D U j 3 3 7 r n L O H 3 k O D q 3 n O 5 H g V l d 5 Z m 9 W h p P K p G C 3 W l X 6 4 r v 4 z Y A e 7 X z X v k 7 n 5 + 5 u I K R Z 3 q U E L C 4 j 3 s 9 Z D P s e 9 G k y X z t k 4 T n C a 4 1 Z p + w t q p p 4 W g w 5 i 6 F 4 Q j o x A p r W y h 8 T X w h g y u T F 2 Q F G f D 0 3 m f l 7 1 a x V j V 8 6 2 o E l e B F O O w O p f D 8 P j 8 G B v u 3 l e k r g W o K w 1 b M v h f D y A t P t n G Z W h G B 7 N U i O P H q j L I W B B N O 2 a e c F Z N Z 4 e T N C B A H y y A m m u P B w e G N t g 6 O K C u U a 9 p e 1 c z 5 C A Z P + J A L C Y + 2 1 Y R 2 2 L V q 4 f I c U n e d a H 8 2 L / R G r K s + g P h a A h l 5 X f c B b S H t 5 M R y k i e u T I v 1 t M E l Z r v 1 V O + t 4 J 4 a P 4 O L n J M f j o R x 9 8 5 d D A w M I j 5 V Q N 9 h v y w Q h 1 x r D d M z 8 z i 4 b 0 y o g E N N z p 3 L k 7 i 5 n h V + 7 U O g c x Q m h w O d 0 S i O n 2 l X f g y v Y / L c g v g z 3 W p R J e I J 1 Y 2 H f Q q Y 8 t W c f I J 9 5 V c f R I U C 2 u A O O O E K O F R b A V K 9 X s 9 2 7 T t 1 d k V p 3 q 2 1 P 1 v B a 2 A A S H 2 n 0 G R u I b z 3 x n l 8 5 B M v K f r E R c s + d I z a s o n l 8 e N H 1 Q K N R K I Y H h l 6 O L 5 c + D f O z u D M Z 7 V + f E 3 w t f y O p p L g 7 1 v 3 l 9 L p j N y v V V m T Y l E U i r C Q m r 4 u D I J j o E N 2 t S L K X l N 8 L G w 1 t 5 x w + a R o X g e T v L P r Z X i 6 r X A 0 t g 7 Y K Z h Z I 7 w + K r R o O I r F 5 S U M D Q 3 J W s q i c 7 B D s R n + n d f e O i + t W J 0 I a z 6 U 1 a v x z U R e O H D L v S Y j S X W m 7 p O A m 7 J m p 0 l t w t p 0 f v F / t I H m g K i 6 I N H E P A + X r Z u 4 2 M g / + T c K U a s w M d W D u X / k / 4 1 M G P j F c l J D W R j 9 s p t U y Y b d X E b d n I O t j y U X e a S n j I h N l 2 H 1 C N 8 d 9 6 v F S e v I 7 O 2 t W o y / r 9 y O 4 s 7 d S a x n l l F Y k o H y 6 L C 8 v K K u j 1 a L l p O n 9 8 0 u r i G b T q r v p x 9 3 9 8 5 9 H D 5 y C O c u 3 s Z r n 3 4 W F j O T K s u i q X w Y F o 0 V n o 0 i G y u i v a c N Q + K f P X N k G A H R Y q t J 7 v + E M L F 0 F 2 L H s X 4 7 p r 5 z L b G i T s w g j S B l 4 V g 0 N 0 l b k S / n F D X u 6 B N a W R U B S J f g d o l A O X n O L 4 / u a b x Q w I m 3 + 8 3 K z z k 7 Y 8 Z g y 6 F 2 3 H d 7 4 8 2 3 U Z U F R i H 6 z n f e V B S J J e D h U A Q P J i Z U E G D f s T G 1 e H g d 9 B O z q y V 4 b B 7 x o 5 z q O q 9 f v 6 6 0 c z P X M y K f 2 z / a I Z 9 L p r G h x H g / V E r N e 2 I I f O u i b J a f c 9 z 5 O n Z n D d 1 N w m T W o R C u i T B Z l W J g B Q O F a c v Q P B G m L 8 + q t C K f + I U G h 5 a 2 1 B z j h W t B W W N a Q x w K V E 4 E 7 t D J A y o A Y X I Y c e v W L V T X d O g c D j x 8 D y 1 c U 1 m F Z 8 R y C z O i 7 / W Q 8 u 3 U 2 X T 6 7 L p Q l Z 2 p x l b k I k X Y A 7 v T p 7 k r q + g / 2 r G j x S C S B T 0 8 O 5 z i s R P Y 2 8 1 l r S N X C 4 t V 2 q A Y b K R h s V u w N h V W 3 Z O o l Y i t 3 0 k H d k I W j j H p h i 5 Q U B n j x p o V P l s H g p U Z Z A o 1 d L Q 5 c f z E E X g 9 X p l I + a 5 k T B R C H j a r R R a U Q y b f j J o 8 z 2 M w e U b V 8 q 0 4 h p 4 J K P + q F V z c t M a r K S M e C B W r Z 1 Y Q T R X E e f d j n 7 8 A Q z G B p b U l 1 V K Y r z 1 0 6 C l l F b Z i d T W I u b l 5 j I + P I p 5 I 4 N b F u z j z 8 e f V g m Z x a L N M e z d Q e I j X X 3 8 D r 3 7 k I 7 I w 9 O J 0 c 3 z q D 9 O I i O l 3 o h g 7 s 5 n G x G Z T 8 I + 4 l Y Z f X l q G V 9 e J g j W J y c k p n D h + X F m 2 d 9 4 5 i 9 O n n 1 X H 8 e x 7 X i u v V 5 B 7 S g r N Y / 0 Q w b G g o m u e 8 t + K + I z 4 J L I G x C 4 q X / 5 R x / Y 8 K f h 9 M + + v i u / e o w I v B J U l N 2 i b H W E X b 4 Y w d E z b C 2 2 m E 5 E O j p 3 W n u N p L W + 8 + R a e P / K 8 + L R m V b D Y e 6 B d + V 8 x 0 v h + v 2 o 7 R x 9 U t z I R r D v a t 0 8 g k Z O J X 7 2 Z h q v b i I 7 R j d 4 S O 0 H t 1 Y i V s r h 2 T r 1 m a b e j x Q l v B S s 4 W 8 P j u 4 G a m J e w m 8 m f u b C C 0 V O 9 K k c s g j X R h K L t Z M D G 9 4 w 9 b B I y N T W t J n h o a F B x Y S Z c x i f L 6 D z E L j d V p T 1 X x X p 5 O p w I D H l l u W m + + U 7 C G V u N w e Z m t r Y Z K b H m 0 e k i B p 9 t U w u P Q s F F T K 1 L O k T N u 5 L Q Y y a q w / T V 7 2 D / i T N g m d G P P d u H V G 5 d T T J f z 2 t g P z m + v h U 3 b t w U m t m v v p / W n U G a W 2 9 P q o Y l M 2 J J D z 5 1 Q P k 5 O 2 F 5 e R k r K 6 v q W l i S s N v r e E 5 V W 5 8 b x X h N B Y g g F q E o d N A / r P k w B M e B 1 5 h b r s D g q + H 2 v d u q B T I / f 2 h w E J V M T V j N 5 l x I 3 h s D C e x + x A W 8 t L i M / o G + h + u J 1 p Y p b m 3 j G + 9 j U k F 8 N Y P 4 c g Z d e 9 1 C c T 9 Y 1 J m Y f G 9 R B W X 8 v d v d F t 4 D F Z g K a o h / 4 R O G Q Q H m 8 7 x H j t X M z X m M H h l S 8 8 I T 8 T / + s Y + h J j J P v 2 o r p s 4 v Y / x 0 H w x / + 3 / + 5 S + 0 W O h N Y I S J a e r M r + P h a Y x Y B Y Z 2 L g z k 4 L D 9 l H G H o / t Z i d k 1 v l n r E V y s U y G D 6 i / 3 O H D H n v S m M a 8 K q i e l f E g 2 l k d 0 L Y m B Q 1 3 I C Z 1 c j i 5 j / / 6 9 G O j v x 9 l z 5 z A 2 O i p U I y v C k 8 H Z s + 9 h c K h H F l a f W v i s 0 u 0 Y 9 s A g F J X 5 i n y u f c C n / K v J d 2 S h l 3 K K x l U N l Q a n 3 7 g A m 9 O m U o P 4 I L 1 i 6 6 n l + y s o p Q 0 o x x x w t G u U l g u J g h q 5 G o K z t A q b u Y a 1 O 3 f w 4 u F u 4 f F m R a c c X r 5 G h E j W 2 I U L l z A y s v k Y G 2 p 0 B k I o D P x M P s w 6 K 7 o G A + r 4 0 5 m Z O e W 7 8 b s I L m L S K 3 Z M Z e f V Y 0 e P q q b 7 r d a o i e n r a 8 i E 0 x h 4 q l v d B 8 / Z 4 q E K p N j M o m l u 9 h P x S F y N A x v 7 5 0 N F j D 0 1 o m j S z M y s + F T D K l o 3 / W 5 Y r Z s m q F w 4 b i o q J v P F a 2 8 m I 4 c n 0 l g x u E R Z b F Y g 3 C q w e y 0 q Z M + q A C r s h V v L c D / h R v f U 2 y G V W b 7 b 8 U G 8 H j 5 o 4 b l F M T M 9 r f x X 1 d l I + D P / x m i 1 q R G y 5 z e S f d g 9 V r U H x 3 E i K H z T I k z D z 3 Q r A d V d m 4 r W d z p A u A l W w b L l F v d / y B s X b i 1 h e J c z Y k v Z E o r R O q w B A 0 w t r a h W J 9 f R s 2 c z d Z T v l o F p / P I I 8 O w p m V N 1 P C P B g Q 1 O x J F K Z m C o i b 8 l E 9 u z v 1 3 l r F X L e V y 6 d B l 7 R / a i o E 6 z 1 6 m j 8 G f F q e 7 v 6 8 f S 0 q I 6 x c E m k 8 k U E 4 b n S U W o 9 U s M 1 e v q K r 2 K A 1 u o m t T g J u 7 k x O o 4 k Y 6 n s X q j I I I V V 0 G I q l D U / m N t Q v m 0 h d C 0 Y A x c l G P s s y 5 O t l C C p V t h s d x 1 t I s l 4 U Y t 6 R n T / u + d W 8 D h A 0 c U T e S i p a P M 9 9 C a 3 b p 9 W 1 E / 7 q s 0 6 4 3 m h e 6 5 3 K 5 N U S V O Y E r 8 H a N N 6 J u l I P c n d E z 8 n Z s 3 b s s 9 e F R N F e t 0 2 o Q O 0 u J R q F v B + Q z d K 6 B L r P O j k I + I j 9 l o 1 0 2 N T g G m k C R m e W C 1 5 t + 0 g k 4 + t 0 q C d x M y x l X s e a l X 3 W N k J a o c f F q k Y r o u f y u o t m B c s E 8 K R k X n L o f Q t d 8 t C m 3 z d 3 O F r N y L i 0 C U 4 O v x 7 F r p v R W c u 6 k b s x j c 3 6 d q 0 D J B Y R Y u I 3 K V r I p i r j X K N H p 6 t C 0 f r p e 1 + X V 0 D L S r D W 1 X r 1 f V l N k s J v z / A S Z V i h e M q O 2 d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 N a m e = " S c h i c h t   1 "   G u i d = " 1 2 7 e 7 f 0 b - 5 5 f 2 - 4 4 d 5 - 9 1 8 0 - 1 c c 5 0 b c 6 2 b c d "   R e v = " 3 1 "   R e v G u i d = " 9 3 6 0 6 7 4 b - 0 a 6 8 - 4 8 f 1 - 9 d a d - d c d 1 d 3 4 d c 7 b 6 " 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 V i s u a l T y p e = " C o l u m n C h a r t " 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 U s e r N o t M a p B y = " f a l s e "   S e l T i m e S t g = " N o n e "   C h o o s i n g G e o F i e l d s = " f a l s e " & g t ; & l t ; G e o E n t i t y   N a m e = " G e o E n t i t y "   V i s i b l e = " f a l s e " & g t ; & l t ; G e o C o l u m n s & g t ; & l t ; G e o C o l u m n 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 / & g t ; & l t ; / G e o C o l u m n & g t ; & l t ; G e o C o l u m n   N a m e = " B u n d e s l a n d "   V i s i b l e = " t r u e "   D a t a T y p e = " S t r i n g "   M o d e l Q u e r y N a m e = " ' B e r e i c h ' [ B u n d e s l a n d ] " & g t ; & l t ; T a b l e 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 / & g t ; & l t ; / G e o C o l u m n & g t ; & l t ; / G e o C o l u m n s & g t ; & l t ; O Z i p   N a m e = " P o s t l e i t z a h l "   V i s i b l e = " t r u e "   D a t a T y p e = " S t r i n g "   M o d e l Q u e r y N a m e = " ' B e r e i c h ' [ P o s t l e i t z a h l ] " & g t ; & l t ; T a b l e   M o d e l N a m e = " B e r e i c h "   N a m e I n S o u r c e = " B e r e i c h "   V i s i b l e = " t r u e "   L a s t R e f r e s h = " 0 0 0 1 - 0 1 - 0 1 T 0 0 : 0 0 : 0 0 "   / & g t ; & l t ; / O Z i p & g t ; & l t ; L o c a l i t y 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 / & g t ; & l t ; / L o c a l i t y & g t ; & l t ; A d m i n D i s t r i c t   N a m e = " B u n d e s l a n d "   V i s i b l e = " t r u e "   D a t a T y p e = " S t r i n g "   M o d e l Q u e r y N a m e = " ' B e r e i c h ' [ B u n d e s l a n d ] " & g t ; & l t ; T a b l e   M o d e l N a m e = " B e r e i c h "   N a m e I n S o u r c e = " B e r e i c h "   V i s i b l e = " t r u e "   L a s t R e f r e s h = " 0 0 0 1 - 0 1 - 0 1 T 0 0 : 0 0 : 0 0 "   / & g t ; & l t ; / A d m i n D i s t r i c t & g t ; & l t ; / G e o E n t i t y & g t ; & l t ; M e a s u r e s & g t ; & l t ; M e a s u r e   N a m e = " 1 .   Q u a r t a l "   V i s i b l e = " t r u e "   D a t a T y p e = " L o n g "   M o d e l Q u e r y N a m e = " ' B e r e i c h ' [ 1 .   Q u a r t a l ] " & g t ; & l t ; T a b l e 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G e o M a p p i n g T y p e & g t ; C i t y & l t ; / G e o M a p p i n g T y p e & g t ; & l t ; G e o M a p p i n g T y p e & g t ; Z i p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. 5 0 2 7 3 2 2 4 0 4 3 7 1 6 3 & l t ; / D a t a S c a l e & g t ; & l t ; D a t a S c a l e & g t ; 0 . 1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2 . 9 6 7 2 1 3 1 1 4 7 5 4 0 9 7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S c e n e   N a m e = " U m s a t z   2 .   Q u a r t a l "   C u s t o m M a p G u i d = " 0 0 0 0 0 0 0 0 - 0 0 0 0 - 0 0 0 0 - 0 0 0 0 - 0 0 0 0 0 0 0 0 0 0 0 0 "   C u s t o m M a p I d = " 0 0 0 0 0 0 0 0 - 0 0 0 0 - 0 0 0 0 - 0 0 0 0 - 0 0 0 0 0 0 0 0 0 0 0 0 "   S c e n e I d = " 2 a d 3 8 c 7 e - e 2 a 1 - 4 1 1 5 - 8 7 a f - d 3 9 8 4 0 5 c 6 b 9 6 " > < T r a n s i t i o n > M o v e T o < / T r a n s i t i o n > < E f f e c t > F l y O v e r < / E f f e c t > < T h e m e > B i n g R o a d < / T h e m e > < T h e m e W i t h L a b e l > f a l s e 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 4 9 . 4 0 4 9 2 2 7 3 9 0 9 3 2 3 < / L a t i t u d e > < L o n g i t u d e > 1 1 . 2 5 8 0 3 6 1 3 5 0 0 0 0 0 1 < / L o n g i t u d e > < R o t a t i o n > 0 < / R o t a t i o n > < P i v o t A n g l e > - 0 . 7 2 9 5 9 9 2 1 9 1 7 3 0 4 6 6 < / P i v o t A n g l e > < D i s t a n c e > 0 . 1 6 3 8 4 0 0 0 0 0 0 0 0 0 0 0 4 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J t g S U R B V H h e x f 0 H g F x X e h 6 I f p V z 6 p w j c i Z A k G B O M 8 P h B G m C Z k a y J a 9 k y 3 G 1 1 r 7 1 8 6 5 k r a 2 x Z N n v v f W u b d n W W 0 v r L K 2 k 0 e T I Y Q R J A A R B B C K j 0 T l V V 1 f O O e z / n d u F r u 6 u D g A 5 4 4 8 s d N W t W / e e e 8 6 f z 3 / + o / v 6 + W Q N H y F 0 O u D 5 3 X l c n D M j k d e v H F 2 F f v I 2 j u x r Q d u w Z + W I h v G 3 g t j 1 d D s q x Q p i g R T y A S t 0 j j g 6 R t t g t p l W z g J u v T 2 O P a d G o D c Z c O / q c s 9 q p Y p o O I r v f P 8 H e G L k J e x 9 t k O 1 Z S e Y v 7 o E 5 L 1 o P 6 i H 1 W l Z O Q o U y z r M h m s o j i 3 B Z X W h + 6 g F J q v W l s h 8 F I V s G T 1 7 O 9 T n r T D 2 5 h J 2 P 9 0 J v W F t f 5 S y J W S W y / A O 2 1 a O r E V V R k Y v z z A d M c B j q 6 H F X l 3 5 Z h W F d B H 5 U A m e Y c f K k b W o 1 W o I 3 A 1 J f + n R O d K 2 c n Q j S o U S Y u N J t B 5 o R b m q g 8 X Y n C z m z u c w c G p j e + + O j 8 P j 9 q C z c 7 U / J t + b Q 1 X 6 c P T R X u i N G 2 l h P S q 1 E t K 1 R X m 3 9 t 4 G n V X 6 o i h H e V z 7 z g A T n P p e e a d T z 1 h N y 7 h Y i i i l y 8 h E s z A 7 z b C 3 W N R z l 4 t l 6 U f t / k t x A 9 r d V Y T z R v R 6 q o j 7 4 4 g v F G C R / r W 5 X E j 5 3 O j 3 V t S 5 j Y h O J e D s s m P m Q h R 7 H h t E R Z e B w W x Y + X Y V 2 z / l f e D R w S I e G y z g 9 b v W V W a S h 7 X E o u h Y Y k c B + 5 / Y h d Y h N y b e n 8 T k W 3 F c f X 8 R E y E j j A b p N G G K 2 X N B t P Z 6 o H P H k E 2 l 1 z D T / L U A W v o 8 8 i B 6 R W h k J P U S k F j Z e a a S B S l r a c f M R J R y N f S d t M L q s K B a r S I b L 2 L u c g z B S w V 4 0 g m Y L X n U d C a E b + l x 9 8 1 l L N 5 Y h r P F u S N m m n o 7 g T 3 P d m 1 g J s J k N 8 E g g m E z q G c U D L d W 1 j C T d C k + W D Q h k d M h n y w I s W 1 k t D p 0 0 h H d 0 s 7 2 w R b c O T 2 3 c n Q j T G Y h 0 F Y 3 2 M x Y t j l Z F P M l l H X J l U 8 a i s U C A o E g r l y 9 A 4 v F v H J U w + i j A 9 j 9 R D / G 3 p 1 A p b y R S N f D I H 3 s 0 Q / B r e + H X b / a t 5 V a Q b 6 z y F B r 7 e J f v Z x b Q h b Z o k 4 9 Y z o Z R W I 2 D a N d j 9 Z R L 1 x C / C R 4 f m e y S D / L e 7 7 6 5 L I W q x 6 9 X u k z 6 d / 4 t B G D j 3 R C N 9 S D h f l Z d N i T S F S n E S 9 P Y 3 F i C o V 4 V f W x c 9 A L Q 8 2 G X Q / 3 I x V O i q B o L n A + M g 3 l t t S w t 7 O E 9 0 U z E Z Z i G r 5 Q H I E W H 2 B b l Z 6 P D x U w E z P C Y q h h p L W M 6 c u z 0 F U c 0 m l p k Z L C c E 8 P r Z w p D 5 s O I H i l h N H H e p E I J k U j 5 N G 1 q x P l W k 4 6 1 C h S a n U A k 8 k E 3 n r r D E b M D 2 H o u V 4 4 z D t 7 r N h S Q j G f t 8 u D f L o g n Z V D e D o B X 5 8 D n a O t 0 N W p u g G 8 s j 9 c R k o Y v H 2 X C y 3 9 b j V w j c j E s l i + l c f g o z I Q W 0 j n y Q u L 6 N z t h d P X X M N s h + j d N J b c X h z s K q 8 c 2 R o z F / 2 w t 1 r Q M d y 6 c m Q V 4 b E 0 2 v Y 6 F Z F a T b V 7 D E 1 Q W 0 6 K 8 P O 0 m + S 3 H b g V M G L A G c M 3 v / M K P v 3 J Z + F 2 u R V T b o Z k K I X w e B E j j 8 l 9 N 3 b p G p R q W T l F h 0 w t o D 7 r Y V Q M x H E 3 w S H 9 X 0 U Z e f m m B k N p B E 6 h v U Z k l v K o 6 i r C V F v 3 a W I 5 g f B C H K M n B l G u C J v q 1 z 4 z k a / F U K j G k Z 7 Q o a w v w K p v R V a s i u H H u 5 B P F J A J F G F v t 6 E m y s D e b v 7 o G O p j e / i A Q K 6 k E z I v 4 + 7 Z W S z 2 H F D H 6 n i k v w i n t a o a P R M 1 o D K + g J 6 D L b C t m F k T 5 + b Q u b d F J K X W E Z W K q G q D A f M 3 / C i E L G j d q 4 e n x y G S w i K d n o J Z 7 1 b n x a J R v P r 6 m 9 j f f h R 7 T w 3 D b N 1 c 6 q 9 H z B 9 D f M q A j s N 6 O N z O b Q e 7 j m t + E 4 7 0 l N R 7 m k v z 7 4 d h F B O i T T T B / G X R S m L i N W P G R s S m 0 v A M 2 H d k D m 2 G 1 F w O r g E Z U H k v Y 4 o 5 E V Y U V F u h U q p g 7 v 2 U E I V 3 5 Y i G + G w G j k 4 h C m E M t r x R q Y 6 f D m H 0 q d Y 1 m j a T z u D 8 h c s 4 d v Q A v B 4 K j u 3 7 f f r i k g g h N 5 z e 5 s R e q C U U w x Q r w i x V Y e 5 a G P l c N 4 J p A 3 b 1 T A t z 8 R 5 i 5 g m N 2 X R d M A q j 1 T V X I y L j I h S H X d v 2 7 c z Z F I a e c K n 3 C 2 I O W o w a D Q / 4 t D 6 s S j t K M a H p l p o a z 1 R 1 A Q 5 9 N 6 b e X 4 C n 0 4 m Y t R N 7 O r R z y / k K D F / + 1 d / 8 q v r 0 g G A f 0 m c i a i L G s o s Z + G / G 0 S d 2 8 3 x i r c R a T B o w H T U i L 3 b 1 7 v Y y l q 7 H 4 R O e M + k 0 m 7 y l 3 4 O l i Y C Y X D m 4 2 6 Q z 9 A a E p i N i c o k 0 f K g d B n s F 1 Z Q B S 5 M B 5 G N i 8 7 q t C I c j O P / e B Y x 4 d q P 7 2 K h I S u m R + 8 D s 5 Y D 4 N 1 3 C h K L t d s h M y y k 9 R t s 0 E 6 Y i H T 4 b N 6 P S 6 s H g k F N M 1 j j 2 P i f M t E 5 j N U M 5 W Y W 1 Z X O p v h M U 4 h W Y X W L a y G C T f 1 M F n f K 3 t g K Z I l c Q k / Z u D O 5 O x z 0 m s X r N m D o T E p P c e Y + Z C p k C p s 6 F x G z d K C D M Z j M G + n t Q L p f x z v n r i M X i s I p Z Z b P Z N n 1 + X 4 8 L R r M R E 2 f E t B 8 U A d Y A C o R a 1 Y a i m O 1 V f V g Y t C g 0 I P 6 N J Y 4 W V 0 z O o B d V l R f 7 X g g d K c W A h V p c 2 M w q 4 8 f n 5 k s H g 8 j o j L 8 I q 2 + t G b o e s W A I Z o d R x t 8 E t 7 W m L B u P T V w P E f h V 8 S W N o r V m L i 3 c 8 / k t O r F G h I F b e r 1 w e O y I f 7 A s 9 z C i K I x t t c h 9 P w x D s X 8 f G Z 0 R j S S S Z F m 4 U 1 S v X n h j 8 e 4 S d G k H W o o x j H Y Y U Q t F k L J o n c c G n h w o Y n k y p N R y R 2 + n O k 4 m S + T 0 6 O i w i / 8 S R T q S Q j Z I g j H D I g K k V C i j L L Z 9 L p e F 0 W a E z q R D q V w U M + 8 d H N 1 9 D O a K G 1 b x v e w 7 N P W I V F B 8 N C F G d s z 9 w C + C g W Y G h Z 9 e O q H F U U O r o 4 q g M F o u k I O v 3 y a E L b J U v m 8 Q 6 B u Q T 5 S E i D 8 c Q 5 n d B q S F c C w e T Z A k x X e t M x T N N A q J Z q T t a h F T V f x R 5 b d e C i A 6 m 0 J o J g q L u Q 3 B 8 T D K K a P 8 P g u 7 z 4 5 0 o A Z v / 2 q w p h E U e l a r F b u G + 9 D e 5 h W m S u L 9 9 y + j v b 1 F G K H 5 b 8 h s L f 0 O X H o n i G J A G E S f R 5 q B B 9 M s S r o o a o a 4 n K M Z d u u R z r l Q K f b A Z f J B V / U o A q 9 W D c h W 4 k j l R b s a U 2 K m B Z F f s C h h Z R J a 2 Q q u d j v 8 1 0 S w 9 6 1 l b q / 0 Y V K E U + z O A t r F J 5 v L O N Q Y r 0 f L g A M l 8 S 3 9 V 4 L Q i V D 9 U C Y f z b y Z d 2 P Q u z M Y O N g n P k g e F 1 6 f R X H / 0 Z U z N F i z K b T k k v C 7 2 + E N + F E V x 9 E 6 q P k 5 Z W l j v 6 c M + 0 r f X / 3 h J P a + 2 K Y G q r A s z N R a h d l k R T a X w p t v n M H J k y f k O 7 2 K 7 G S z M u B 2 O 4 x V M T L z V X j 7 W m A S 3 2 w n o K m X j u X Q f 7 B n 5 c j O E M n o Z e B 0 G G p t 7 m S n Y x k s T 0 Q x e r J / 5 Y i m N S g 4 X S I B 6 6 A 2 T w X y c P c 0 j / D d F + S y 8 a m s m H 4 W p M p G R Q x 1 3 F g y 4 l D 3 1 i b g x N t R 7 H q 6 R b 3 n 8 4 X f 8 2 P 3 M x 2 K 2 S b P L 8 B p H 0 D N H k T f g S 5 1 z n b g u K S S K b x z 7 g q e f v I 4 v L 4 2 Z M s G G T M d f C v B F X F X U T F N q / f E w r t i 5 Y g f 5 u j r F X 9 c N I O x I n / 1 K k C y m C z h U N f O z f i q E F V 0 M o O s M P i A j F O m G h C d V l A + N 8 2 1 R n A c Z s + L 2 f e 4 5 j 6 U R X A j Z 0 F c 6 K N W F f d E p K a z z w K L u C W X F 0 w 4 3 q e Z + c 0 w c 2 X x w R n q 4 Z F p R C + Y M H R K H H e h l 4 X r E Z E 6 d l y J + Z S 2 a c Q L / T U E p o N w e Y V r R E N Z p e N q x g x q p g L m o z 7 Y p f P g T y A T L W D 0 i T a 5 n k 5 F U Y q p C r L R v E i w M q b C E / D 5 f G h p 4 a t F R e N 4 X 5 1 O j 8 D k s p g u X l S M 1 j V E u x V u v z a P / R / T i D 6 Y F s 3 o 3 C h 9 m i E q B N e y T l L R 9 u 5 b C b W S 0 W + / u g D v o A k 9 e 5 s T I K N z b G d i O g W 3 9 N l W k b 7 t k A 5 m U R V a d I s v x u j f e k v r q v h 6 P e 4 K 2 t c 9 H w V Z 3 b 2 4 8 a M 5 H H p p Q L 2 n 2 b U k m i o y n 8 G u U w N w N D j 8 U x c C I r Q s a O n x r R z Z G l H x b f / i m z / E V 7 7 4 E s z e q v i 9 G R X J q 9 b K I g N k / M R 0 4 l 8 S O r U R A 0 2 B 2 z E R p B Y M P C J + l q 1 D H k g E z 3 I G F r c I z U x F i F w u X J G G 6 6 o q o q c T E 8 B s F y 2 v a G H 1 4 Z e n w s g J P X U c 6 Z P + T Y r W C s v d j C r U X v e 5 6 P t O v B N A x y 7 x y 6 V d B r F 6 D B Y D 7 K 2 b T 2 N M R 4 x i 7 q / 4 V / K 5 I P 6 W r c E q M n z 5 r / 3 G f Z l 8 o h z w + F A G k 6 + E s f + F P o y f n Z U n q a B 7 d 5 s 0 2 i p O 8 a q N Q y I b N S z D P x Z G 1 4 g w i r W M Y l o c P K 8 e Z Z F W t X w N 8 e t B l C J x 9 B x t R / u Q Y 6 V j 9 c o 2 t o r 2 s b W Y s X g t K d f 3 I p c X D f j e R T X n 8 c 6 Z s x g e G l L m B j t y d j w K Z 7 t X R a e 2 A h 3 y 6 f M x F c q u Y 6 c R Q R J s 3 a R k J C y c E V K Q x 2 W f i M W N x F I K 8 X E j H L 0 l l C M e u L p l w N f 5 H Q S n s j j 2 S R E W 9 L H 1 4 o t k 5 H o G O Z c a Y q f t Y Y T J 0 S a m z Y q f w G v O x 8 X k a x A q X a 6 q u l 5 C t K p V r B 9 / U g + 7 9 N F U 2 K i e 5 W b A B G M o o Q I F f L 5 L E y W Y l 7 P o 2 + 9 F f D a K + R v L G B f z r 2 K 2 Y 3 B E x q d U x v T 7 y 2 g b W j u P u B 4 M k + d y O c w s R j A 6 0 g 2 3 v Q 3 F W g o 2 X Z v 4 P j l N W + i 6 U B Q / y I o 2 W H V i I u o 8 M L S K g B B K r R m q s D m d S N f 8 o h 2 s Y o o 6 x N c x w e w U M 8 5 p g E F 8 L Z 1 J m E r 8 M W o Z 5 b / H 8 s g u l V B K V 5 E J y v M x 7 p G t I h 0 S k 7 y t A x a 9 m G Q r B v D M l T k E 7 2 S x T 2 i Y Z q 1 V h L 3 F Z V Z T G Y 1 g g K I u 7 9 i / n L 6 o C y 6 + a N L z b x 2 6 r 7 + b 2 N n o C S j R n h r M I r G Q Q 1 B M D J h z S I U T 4 p w 6 E X S 7 o O v s w 6 H 2 P C z 5 J G J T O r i H S m j t b U V 0 O o 1 U R g h Q z h k 1 x c T H C s L h M 6 H l s G i H d 8 U 2 P d q K F u c q I 9 L 1 T J e X 4 T J 2 4 e 6 5 G Z F C F e x + d H T l W 5 G u M q j J V B L v n b + A x x 9 7 H M k F T u T p Y W p t Q 4 t 7 9 T r N M H 5 + G q O P D C q z 8 a M A J y / t w v T d u 7 s Q F k 2 X E s Y Y b h G m v e y X d s s J G T t K w s R 6 a w F d + 7 y w i G 2 r D Y Y O c 1 f 9 S o v R K b 5 f J J f T W B 5 P Y v e T q y b r D W G O Q 1 2 b m y T L 8 R p s x Q x s H g t y S S E + M X n T 8 S z K g 7 u U K e a x V r F 8 M Y e e 4 0 K 0 D H e t Y P L 9 a S W 5 h 4 6 I 6 S e E e + v 0 E j o f 7 V P a j B P A N r E w d J W y i v I Z D P L Q 8 n y M 0 E a j M S w E g h j Y Y x V m d s M u z J S s z Y q e E M b U l V S 0 t q o r i D l W V P c x Q I g a L S j l S l i c m M f g 4 U H 5 J o m C 2 I e G c L t i n l K x J I R v w 8 w H C 6 i J 9 j I a b E r w i r 5 Q d J J L 5 + D p t i I T T 8 L i k O / c J i y n z R j q E J N T 1 H I + X U R k N g / v s A G d I 1 v P I w b E V + 4 S 7 X 4 / 2 D F D 7 e 8 s o 1 M u X h E b c / 7 9 G O w e q w x G U l S l A 4 6 u C p w t V i y N i d m W l Q e 2 m U U 6 2 N H a Y 0 H B G k T 0 A z u 8 B 7 N w i 8 l m N j i Q K Y V Q M e S Q n b T C K A P n 6 G p f E 0 z I V q L i F O t E y l S Q W i q q j r M 5 n D D a q q L h a o i E A r i 2 d B k f f / 5 5 6 I p 6 Y f A i 9 j 3 f h 4 L c O 3 A n g l I G a u L V O 2 B U k 3 o c i J w M y u T Z J R z 8 h D D T V p G C H S I V y Y j z n s D o q Y 0 + 2 J I M R P Z a R M x h 1 5 p Q c q U i g y N E W C 7 K w G a y C N + t i G T U q X b r i j L 4 Y k l l h d D d o t k Y f m 8 0 Y d Y j s Z R E d C 6 H 4 U c 7 Q b O / g f 4 3 g J k D w U n O 8 + U x 8 k i P M p N 4 7 W K m i O h C R i S 6 H d l U W J z 9 s j L H a E I x w 4 G R T 7 b f Z N U j E y 7 D 5 h N t 6 B E i N h t Q z M l N q 2 I 8 y X 1 r L g u 8 o j k y N T H Z w i U M e E q o V X R I h l O 4 d P M y + g Z 8 8 H T Y 4 H T b R R v r o c / a 5 K d l l E R b 6 n N O k f j S H 3 G j E o r 5 U h S G F j E J l 9 r F 1 C 8 K f d S Q q 2 V h a x O N 5 R K j z S V 9 Z v D A Z t B 8 v s 0 w 9 p Y f g 0 d 6 V J 9 O h g 0 Y c O a x c C M i o r o E q z A a e 7 Z W F Z N T r C u D w a h 8 8 G y 8 A F e r G 9 b W s r T X / U B 0 s i 1 D 0 W J 5 f g 9 n 4 8 V + v C p O l x B F / 7 E B J O Y i w i D t Q t x J 2 E U l 2 + 3 S + d K w 8 f f n R Q 0 K A Z d D 0 J f t W k h a G C x R n R F m F N c w K S p U f B C z S O r Y e X F W i 8 t C D F 6 U D V F 4 2 j 0 q t m 8 U 2 8 T Y 4 F f Q L x l / M y R m Y E R p p w / m r u D o Q 0 d E v T n x 0 K d G N y U 8 S t O y a I e Z i 2 G x i y F a p E M R b O C a e M T i l + l E h d j a x S Q S D a N m 0 6 U D L Q 5 p 1 2 J K n k 8 o X w i m W B G J b v W g k M + J N D Q r 7 Q l r G n 0 H 2 + + l I a 3 H X E y k n y 2 H u f e j 2 P 1 U c z 8 q K H 5 K f C 4 v f d k i f U H C b d D Q 0 m 6 / a P F a S s z c 2 p I I J j G F T C Z p p w g g k 8 Y 5 q V A a k 5 e n 4 H R Q 2 4 q M L 6 T E B K r B Z B O T T o S d z W u H m c 9 k 1 D I F N p s T U x G q y 0 U M P r 7 1 J C h N O P o b e 5 9 j u s 9 a L C Y M 6 P V o k r z R N y M 4 d p x 0 n 5 t b k H Z V 4 e t y q m e t + 0 9 r o a U R 6 X I 2 Z G f o n x S U K 2 D W y 2 c R s h X p e p v O h 4 x u V m V U b I V s I g f / j S h 2 P d G r 2 j Q m J u C g r y K M W J G x T c F k F O a W 4 T O L 5 b r e z C M q 8 q P I Y h b R p T y c R i e s b U W 4 R S j k 9 G Y 1 J 9 Y m G l 3 I W f 5 q 5 r R X h L 0 y / z Z j K P b / 0 6 N F Y Y I C 5 j 8 I i 3 Q y o X d / + 8 q 3 q 5 h 8 O 4 6 h x 1 x C t A G 4 R S M 5 W 0 Q D R Y v I L h t R N Y d V u o e r 1 a X m l S q i 3 o 0 6 K x K l G c y + X k L X X p + o 3 X b 4 E 3 r 0 S G e X q y K R p M F 1 F H N F T F 8 I o e Z J i z 2 g w 9 V b V / G J T 3 x M z c p P v B 3 C 3 u c 3 j z o p 0 + T V e T m n d w 1 z E r d O T 2 H o o S 4 Z 4 I 3 h c k a 2 m P s 1 L t q s c 7 d T N M X a j I J 4 T q / s 6 u 5 N T A F 2 b t 2 H C Y v Q S Q U L 6 N 7 X q k y o 4 E R c Z W Z Y P S a M n F i N A t 4 P S N j z t x e E w Y t o O 7 B X m W q b 8 M q W U E L q n S V x 9 m s Y P L a R S Z q B c 4 R G o 1 F 8 3 d W c w P U M 1 M h c d f B e 4 X A Y t 8 T 3 3 X e 0 B V a b T c w 7 k z L 1 a O Y x A l e H G O 7 C Z q K x 5 Z 3 / v R p 6 j l m h t 1 R U K h I n V c t l B 7 w m r w o i b I W S a N D p d 8 P Y 0 0 A j M R k 7 n x D + G s h Q F S K i 4 W W Y G Y 2 l J 5 C X 8 W 0 W I i f i g S R S g Y J o 9 x o K h Q w c I q m L Y h J V a k U 1 W b 2 B o R h 9 e r h f T I G 5 K D I L Z u h 9 C f S K f 0 D G i D E S F 9 C L 6 S A M k 0 r B 7 n Y i I 3 Y 4 o 1 R W q x u Z T A x O j 1 N Y v i R c L y r a b R G u d i m p W q g m x S n N Q F 8 1 w 3 8 W G H 5 a N J H e o i J e N p G s Y p V t w I V v 3 c Y i 7 u L Y s a P o 6 G i X e 1 A L m o T Y / W J q N c + P I 6 b f D 8 D V b h b H u b l Z Q G a b v R w U 6 d 6 G i v h 0 n b t W C W T + W l C Y V 7 T w w b X h 1 f U I i b / U 5 m S k a i 3 m 4 4 Y N y Z W U d g s X s q I F 1 s 5 1 P C g q w v R 3 3 5 A + e L I D R e n D 9 a k 3 2 y G 6 G E N 4 I q + s h 6 3 M y m a Y f C e C 4 S d 8 y g d l Y K b R V K d P 9 f 6 8 G c d 6 x a x a l 1 y b L 2 S x v B z B u 5 e u 4 9 E n D 6 H V Z 0 c w J Y N e t a P X m 8 d 8 z C H 9 K X R V F o t A e M U q p m Z F l 8 b C a w b s f r Y N J r M Z p W o W J v 3 O 5 g z v v r W E 7 k M u E e Z r + 5 y W V k H M W d J c H U w z z A m T G B z C u K L Z P w x 0 3 7 8 Y F / r S w S c 2 9 P 4 D d k U g N A H o d 3 S L c 0 r p c v W 1 6 2 L 2 e D H 8 2 M A a w u d 3 i x e K S L k K 2 L 3 X I y b R a i N z Y p 5 Z x c E M z 0 Z Q K O Y R G S + g d d i m p H 8 + D n Q 8 M i S E A b S 7 N k q C p V t B U c l i w 7 b m Z C B y e P W V 1 / H Z n / m 0 C p c n g g l R 5 y U V V W y G q b M x D D 3 q 2 X E 6 T 2 A q h M h 0 H g d f 6 M f Y 2 S n R S q 3 w d m w d w a o j J s K A s + m N 0 k y 6 R E n t R q W Y E c c / u h B H / 6 H 7 m / P a D p P v z 4 k w a F V 5 g G k h b m o q R v A 2 A 7 X b 5 N k w W k d N a O 3 b 2 g f Z F H L 5 s X c W 0 H v Y C 4 f X K S b x W v 8 t k N K r y O J 6 0 F S O R W N 4 / e 3 X 8 f Q L R 1 Q i M k 0 8 Z p p k s 4 N w u W Z V n h 6 P l S A W i Y D a y / + O E Z 5 9 T k X o r v s Q H D P v p j D w q O O + g k 8 U t H d P i 1 n 7 / N b C d C v o b k x F a o b l J W S D e k S S Y X h s P v G H P N C J h F l a X k R b r x F D R 8 V e l c H K F 0 Q 7 C c W I s s L Y q + M Y O N Y p J l I J o Y k c 9 q 3 Y 1 q l o G t l I W Z z m j J g l N V g s N n k o s Z a N K R h K P n Q d t M B g N W D s v Q k k Q + J s d h r g d b e J u r S K v q / C Y p O O F q m 3 t L S E W C w B / 5 I f z z z 9 F F p 8 P r G 9 j W J i i l 3 8 z F o z L J v M I r m U E 2 a T 6 3 n E A R V n d K e g U A h O i W k W K K E q q r 4 x n L 4 d a C J Q 2 r W t M w / I V A y D 1 z X H 2 D t z 2 P V Y 3 x o / 6 a M A 5 1 G Y M 7 n / u V 1 Y E g e / 3 S F m i B B 4 M 8 J L i K 8 b m U l j 5 O R H w 9 T T 7 w X h a D f A 0 d c K x 9 b Z P Q r s Z z L U B 9 e v 4 Y g I U 5 M M d x 0 6 Y Z 1 M p l 0 s h o g y 9 + r H K J D n L y b h 6 b K g b a B F a U A K D S p V z b I R U t l k m c n 4 u Q W 0 j 7 h U 0 v P 9 I h 1 M o 1 Y U l 0 X 8 b 9 K q r U 0 s I 9 P O x k 5 3 9 c f j N Z t d B 0 e 3 B Z m E M E O q i k x F n M N Q Q h 7 a D J v R J y q x D I M z D W e 7 H d m o P H D e L Q + e U 6 Z H u V i C z e J D K u e X B / C h 1 t I G a z I p J q I R q V g a u a B Z 7 M s y 3 N 0 O l J x Z 3 B 6 f R S Q w j b g w g V e u 7 z W 0 Y C o 4 i a L 4 T 3 v 2 7 E J f f w + 6 u r r E N n V I B 5 Z h t z m E E D V x r 9 Z M P d W u H O x c s o C F q 2 J i d h r R O d q i z L 9 4 I I H g N N e r D K v z m 4 E + 0 t L E s t j N Z h i t V b S N O u 7 5 U s H p s J i w B Q w f 3 5 l P E c t y 5 r / 5 g F J y U / A Q Y 6 f 9 2 P v s R 6 u d C J q S k + J L e k 9 2 o 6 N B K 0 S z e k V o z O j n M p q F C / M w O o 3 o E T O W z E 6 C r M r p J X l 1 u 9 c K g / s B 5 4 u W x t h n J X Q e 6 4 b d o k O a W S H 8 T u 7 j o m y U d n A S n j 7 U K 6 f f w j M v H E K v b 6 + w T R Z 5 h E U r u W D S C V 3 V l p H M i R a y 5 m D T + 1 R K E d d H 6 X U G Y S 4 9 J s 8 E 0 X P U h b z B c S / b g i C T N b P 8 6 Y r M 3 Z z H / i f 3 r B x 5 c G T D O d R K j E Y L B 2 u P t y l 0 w V C o d m H G j N F 2 M a O k c 4 u 5 E v w f J D H 0 W K t K 4 Q h 8 I P Z s X x p 6 j 1 c l D d 5 9 P Y i 9 L 6 y N 3 y + 8 V 0 T 3 S b M a r H q U e P b q P N K R A k a e 2 o 3 A h Q T M n R l U L W X R W n n 0 9 / e L X 2 V S 6 p g 2 / O 0 F c e j M o i H E R y u l d O I b b L T t b 7 w 2 j v 3 P j i j m G n t r H q O P 9 2 w I N h C N a T R 1 8 J m m z 4 f g 7 N a j e 0 / H p m Z A P i O 2 / L U Q d j + 2 s 4 A B i W a z g A B 9 r O z E P I r Z m m i n 3 g 3 P 8 1 G A E c 8 b b 0 / j 2 A u 7 V 4 5 s x P g 7 f l h F W P a L a d g M d M C 3 m w z f C p P n l j H 8 a L u W p v Q e f V d h 3 H 2 a l q f p y / 7 h K 5 l I I h y J i G Z Z Q u 9 w K y x W L d f M h g 7 x i 6 z C G G S x k B g p N j g M W v Z N I 6 j h 7 p x e h P f Y E L q 8 j N C u f L E N I v M R R K d q G H 2 K f t 9 G e t k p e P 9 a 1 g K 9 Q 5 s z 2 w y 6 + V t z t a p o o G r J j H g 6 h 9 B S H L q 9 u 1 R K R W 8 g g p Y j V n h c J j G n U l i + k Y P Z L f 6 B T e x c u a 5 O b l I V R 6 h Q M A k j i A Z r k c 7 o E N N x o o C B Z y 1 w m L S o 4 J 2 3 p p G S / n O 3 m v D 6 K z / A z / / 8 l + D 1 e e 8 R N h m R y z m 4 k I 4 Y e 0 M G 6 T G f C r c T t 1 6 b x c A J M Q v F V 5 i 6 O A + T Q 4 / + / c 2 1 y J g 4 6 3 u f X 9 U G 2 W Q O g T t x j D y y v V 2 c j o r j P B 7 C 6 K O D K 0 c e H L P v Z t H 3 s J i 3 T Z j + o w I H e f J c D F Z X W X w a 0 d z r q K y Y L 2 L x c h r F 3 R 0 Y a S m v 8 e s a E R B z s e s B N V U q l s T c x R A O f n x 1 4 p 2 R z E y o J B p U + j 8 r 1 o 1 Y K E S x I F b F 8 g L 0 I q A P H B m C y + N Q p h 1 T g l S G D M x i 5 n F J i W V N 5 L A R d 9 / 2 o + + o F 0 W z E w Y 1 s S t M u S I Q u N K Y C z u a a a y E W F y h 2 w U M n W p R 8 Y E H w c R b Y V E 0 3 i 1 / r / v G + U S N j e 9 3 i H l 2 X a S Z 3 S k D Y 0 D b X q M Q Y h h F M e n 6 D n U o r b X / 4 3 1 r B i 0 6 G 1 c m E v 0 t p 8 s O n c m O q N j p s K Q w 3 B A W z q V y u P H m N M y 7 n T A W U 2 o h n 6 X g k o 5 o Q 9 t + P T x t m p 1 L 9 T 0 e N q L P U 0 b g 3 R h G n / E q R 3 H i 3 B L k 0 o o 4 s 9 E i h h / p V B k H z T D 9 T h J d R 0 1 Y v B 2 C r u S E s 6 e 8 7 Y x 4 H b N X 5 2 C y W E X C 7 u z 8 z b A 4 t q S W 8 g 8 c 7 l s 5 8 p M F p x 1 y N w J o H b H A 2 7 3 q M z D E G / e n M C Q m L J f R k + x G m i T 1 b q V p d 4 J 4 U B h I z K L W P d 0 b o n v i h i j m a O T 1 o D + I b 3 7 n + 3 h s 5 G l Y X A Z 0 H 3 a q y W S r 3 i X f 6 l C u F b C c c g g d N G d y a k P / 7 S D y M T 0 6 D 9 p U 5 n w j k u L r u y 3 N f z t 9 y Q 9 f r 1 1 8 q 7 V r w X a K + e s B 6 M X H 7 9 3 b X E A b / u C f / N 2 v x t 6 9 i X 1 H 2 8 W H S s E k 0 s 7 q M 2 D 5 b h R W Q z u M r W k k J s X 5 7 N Y G g t p k / v o y g j M R 9 B / u h l 6 k Q 3 y W M 9 k W R B a W 0 X a s F 1 0 D W u Z u H Z x Y T C w U Y O 1 p Q S R x R 5 j P i 8 E D c t 5 u D / L J I h Y u p 5 C I M B f P i X h e q 5 + Q S 4 q f k x U J e 2 t Z m W x c S W v W e 1 D I F O E f C y E 0 m U Q 1 4 Y Z / 0 o / o X A q B q Y D S M D V D B h 3 D 7 W j p 9 a g l B z a n V a 5 T Q E i Y P z y V R H J O C G A h j + U 5 v 8 o s Z t Y A n U / / R A i F V B H p U B k O 0 a R q M n S n d s U 6 h G 9 X M X T y w z H l / Y C h 6 0 q r C + E b M R m L v F g X G b h a H T J G Q b W K 1 i X 9 S l 9 v M 3 / v A R / z H m i G B 8 f E Y L N 5 4 Z a x M 8 j 1 6 t e s i N a g x r j 3 W b R V I V 9 A J O 3 H L j E V 2 3 Z Z R B C X M f d + A h E Z I 1 1 b A l V j H h Z L F I V K F s G E Q 2 h C / B d 5 x r r m o Q + d s b o x u M e u p m S m z k Z h 8 T C z Q 5 u b q t f D m A o b 1 H K W x u x 7 r s f K Z w p q i V D r 4 F p G 3 A m Y e L D w Q Q L t I 2 t p v A 7 d e 9 + 8 X M v J A B i t Y s a Z M i L l b G h 3 D i I W j e P c a x / A 2 W H A 4 U e H 4 D R 2 Y H Z u D m 6 P G W 3 e P m T F P w r c S Y l D b 4 Z F 3 4 J y J Y e e x w 2 i w M 2 Y j T o x 2 l p W T i U d S j q W d 8 / M o U / M E r 8 w 0 O s / / B q + / O W f U 9 n j d Z A Z A t d z q D r E h D R a g e U Y W l p 6 E Y / 6 Y b J a Y b C W Y P P p U Z Y O L m W r q O j y y k S o + 0 u h 2 Q i S C x U x O Q 2 w e 8 0 q P Y a h c z I F T c f 7 Y Q 6 G l x d v h Z F c y s M r 0 q x t y A W r M O Z O w D m e x d k k D j + + c 7 M x O B 1 R 2 p c Z D m w m g w 0 0 1 x g V d H h X g z I 7 w X j I C F t w X g R P R T R T t / i U E T G B f 7 L M P f n e I j r 3 e D C R 9 a l F e p 1 M D x K i r j M A l 2 C Q y O t z V k y a T S Y S G J + c R j A a R F e / D 3 3 9 r X B 7 7 e J D W Z F Y T C M / 0 w L P w z E 4 b T 5 U d U U 1 + V s o u N F u a 2 k a F 8 i J a T 9 3 K Y H B J 7 t V H 9 a Z q i j W J j 2 L 9 S Y k A y X T 7 8 Q w / I w b 6 e o i z D q P G J 5 W M H H X A o + i 2 U Z w + X 2 2 J n 6 4 v g e R 2 3 F x e 8 Q 4 H d o 4 r 6 j 7 8 Z / 8 s L a Q m 8 e j T x / E K 9 9 5 F 0 M j g 5 i + O 4 8 D f f t w Y e I C H n n k B D 6 4 e g 3 D A 4 M 4 d H Q / 5 k N 3 s W f P H r T a B 1 R D 4 n f E P v U X 0 H 2 g F Z V s B f F I H L m K A V 3 d d n h E G p A Y j A Y T l q e D C I 1 n U e w t w y 7 2 8 u i e U T l u V I U / F m 7 5 o c v 7 Z A C M K J U K M B r N K F b S I r l y K C S N I q 3 k Q f d 0 Y H c H s 4 p L 8 F 8 s o U V M x S X 5 n a E i z C w O X d 8 T H W p N 1 Y c x X T b D 3 d N + b Z K w r b l E Y + a E o V x U m n D p a h r p U g 5 H n u t X D M 0 F i E x / E i d B f c 4 l 8 i K 8 D P L M A X E w n M o M s 3 c U 0 b W n S 2 l i L S m 1 p v x L W g O c R A + I X 5 e O i Y 9 q H h A p b E U m F R d T P C n m u Q + W 1 o x K z G U I n Z H O x Y w V Q y 0 V Z R b d e X s a b s c A K r Y A X D 5 p f 7 t D a d 5 t U c 6 q P + G C c 8 O U w H r M X p t X 1 s e R T + 1 a O b I W j C T 6 E w b M R I y i I S s q J 7 T R l y N h x + N x / N l f f A d f + N I z 8 H r a U N B F 1 X d c U h 6 9 I C a s W V w E b w W e f c z 0 1 o s G N M I l h L 0 e d A / G 3 l z G v h f W T n 1 w 4 r a Z T E o z H 1 O E 2 c j D A 9 L j I s R q X O b B l c G c A 7 M K 8 / A 6 J K i a y t K w 6 d q R q 4 W V v + f W 9 S M 1 U 4 R z w L I m w U D 3 J 3 / 6 R z W 3 c P 3 h Y / u g K 1 u w e D G B T r F p T X Z p g V y L y 5 u 5 5 o g F M 3 7 0 z b P 4 w u c / J 7 2 k Q / S u q G W P H h 2 j P q T F V A x M x H D o G S 3 a x P V F P n M R Q T m W F z P K K G Y H 5 4 c W b s Z w J 3 g Z R w 4 c R k d n h 1 o x W n f w x t + b Q s k t T F m t Q D e f g V m Y q O y t Y f B g 5 5 r l D I x a d e 4 T t X s z C o d P z M w 5 8 b W e a 4 X T 0 b J t O s q H Q S q S x s K V B P Y + J 2 b u S g d G R P J m p h Z Q T I l U 3 u O F x W F W Z g c 1 H A c 3 m 2 B K T U V N P 7 C K F U 0 V C h h m Z G + W W 9 c M + W w e C + + n s e u Z 5 p P Z 1 G a 8 Z z K Y R m w h g 7 Y T w 8 I I N R R y R f E / F 3 D w h R F 1 X j a R F S k e Q 8 c + B 1 p 6 m v s Q D H S Y / 7 1 W C 6 T 0 y 1 f g z 9 h V 9 L e Z g g / O h B E X b b L n i a 3 z 6 u p g f 5 G 5 D n e v z Y g v i t A Y n 5 g Q y Z J C e 6 c I C e k v g l n p Z W R X g h Y l R E Q g F x a 9 6 D k l m t v q V Z k 2 G s G v g u 2 / / c o i D r y 4 6 r 9 S n m 0 W k M m l 8 s r 8 G 3 6 E 5 e q 2 n l B j G 5 g a x S X 4 p Z r Q q M 6 N U l y s I J t Y E 2 I R M S 9 S 9 / Z f n K 5 5 + o V 4 l 9 3 w H E r D 5 + 1 V P 9 B X z E K 0 4 r 8 k x c w S D Z D N Z 5 H K Z h G t z Y l E d G F X 3 2 H F a F d F e 7 W L g 1 d a F p P F b k b X c C e 8 7 W L K r T x n q Z J H W K T y j R 9 f R 9 I Q w S 7 H U T i F 8 b k U g G Z O Y l n 8 m l B W m X J F Y x i t A 2 0 I 3 c j A Z n e i + 5 h J J a s S u b Q Q 1 Z U Y K i U j d j 3 J S I 3 W Q 7 d e n 0 b L s A N d O w w 8 f B g s 3 Q 0 g t V S D e 0 8 B u p w T 4 d k U 2 g a c 6 B z d m O P 4 U e L m y / M i d X u 2 j B g m c 3 r M y u D a h c F b d 9 m g d 3 s Q u Z R E 9 0 N i k t v E T 1 l h 4 H K x g v G 3 l + V d D d b 2 E v o P c A p j 9 b r l f B r z / + K 4 e j / 4 / 7 4 m P r J V Z Y S w K h A z Q h r l A I N N / j s h j J 7 U F i f u B O v T l a i F y a z 5 Q h 7 j U 3 7 M L 9 3 F 4 e N 9 c L N g j o J O 2 K o b q U Q c / u t p E b h m 9 I 7 a R X D I G M i P B 4 Q R T G L R N O L G y 7 M 4 8 H G x E F Y E H + / J R Y B r W W 8 t a G b P X g p i 5 N H m E / t k 1 P F 3 p 0 V 4 i q U h F h c t B S 7 T V w r A U B H r z K R S s n T f / S 9 n a 1 2 H B 9 D t L G H 5 V k E 5 6 C Z P H o N H + 5 D W z 4 t q 7 Z e G a A 2 L J Y J i S u j k J S p R p C x v U t W X 8 M 0 / + y 6 e / d R n x G 5 1 I u N f Q l U G 9 v D H N W 3 1 1 j c u 4 e L U G f z K X / s l s S T K a O t u w 9 w N s f G l Y Y a q m C B G h 1 L 7 V q s d 2 W w S a B W t t M e F u f N p j D z l w e z 1 R e S D Z u x + t h V T Z x L q 2 P p 5 J E 6 c G m w l c X I / f L i 7 j q 3 m Z / j c N 1 5 e E M Z u h 8 2 1 M 9 / q Q R G e D 4 v Q y W D 0 4 Z 0 / 2 9 X T 0 6 K h + l E o J U Q y u 5 A R 0 9 x o F N O k b E K k W s D J J 1 a l N 5 d Y h G Z C q N H 8 N J T g 7 Q g i + b W v q O 9 G f + u u + l s H M 7 b 3 r l T 4 U Z D u u f H j e R z 6 5 O b z d j Q 9 6 4 R N y 6 U Q F 6 E t 2 t P u Y Q a N f B Y z O b I Q F Z N V q E x M w m / + 8 L v 4 p b / 8 F b h Y A G U u j f h S V i 0 F G X 2 0 B z W j 6 I i K + I i m V d a g q T t 9 U V w G 8 X l 6 D 7 X A 7 r b j 1 l t j K s L K R O 1 G M C 3 K Z 9 P K L j D D h Y s F a Z L G R X N y R f P 1 1 8 b E / O t H e C G C W t 6 M c q G q 2 i c e o G J e R 2 8 V / Q e b R 2 6 p n S o p E 3 T x S L D G 1 J 1 U J I f 0 c l 5 E l E U s u g x 6 9 o q T 2 L 7 R 6 S r X 8 m J H B m H U 2 d X q y 1 w 2 h 1 w + h + B y C A l x N K 9 c v Y o e 6 z B a O w f Q Y n J D 1 5 L G 2 S t v i o Q p 4 C t f + i I c F h d S 4 T Q y k Q L 2 P K k R y c K N J R R i c l / x I C v W D J A x C 5 O V M P K Y m H v S 8 c T i n S X k E x X p 2 I 0 P N H Z 6 H t 0 H P d L e 5 p G X + 8 V s z K B M B G Y m N y Z R 1 s F 8 w v k 7 w v C n + l Q 2 R G M O 4 0 e N W z + m + b J 9 5 g Y r M X F Z w Y H O E s Z P L 2 D v M 7 0 i O d f K Z G q Z z d r K l c L U Q O / + / i + g L X l J H b N / 4 Q x 6 D 6 x q f p p O I T m v R 0 z A X C W G o i 6 B x X M 5 o U 4 y h 5 i 1 B v G P P R Y x 8 0 V q V 8 V M 0 x X R s c u j Q u L F b A m x d B k t L p P 4 k B q D K T N S m m O T M W b Q a N k f x J / + 6 d f w / K F P o 1 O s I B b n b P R P 6 m C J h f X h e a I q k j 4 8 E 0 d 2 S S w u P Q u v O O B s t e 0 o K M U 6 i 4 U x E U B C s 9 n y A v Y 8 v n m 2 z V b Q x a P B D S 2 j / Z + K p M T p l x t w 3 Y g j j b b 9 Q 5 t m N T N t h E u S M 4 k y / u D f / B E + c f x F j D z S h + n Z G f h F Y z 3 + + C l V W s r p d K o S x r G 5 i p y b g L d V n O l S A U O P a L 7 U 7 b e m x R d p x c x Y E j 6 j B 9 7 R i i o V N n d B N N O T b U 0 z I w g m Q v Y + Z F X r k 6 j e S T T 1 t J + f B C K L U c y O Z X H w q X 5 Y N t F i H w a G S 7 8 v 1 J t F Y s / f R u B 2 F r u e 2 H x S + t q S E Q f F 0 a / T H X M p / T d D 2 P v U / R F E R L R H q 0 j p H / / G Q x h 0 i F A T D P z 6 V Q S u F 1 C z x j F 8 b O A e c b N E 9 d 2 Q + I G 1 C g x 3 5 6 H j a u R H x I 2 v t c I i G n E 9 G C a n V u c c H 4 m e Z q N a 2 b s O D E 5 8 + / u v 4 r M v P a 9 q h 9 C l 2 A y s M N W Y b t U I L v u Z v R S B T X z w n v 1 d S E c z C N x J w N N j U c u F m t l + 9 E H v v j 2 L 4 a d H s R g 3 q G A M M 4 P u F 0 0 Z q h G c 9 L v + 8 h g M H i v 2 P 9 K v O o a R K 3 Y u 1 4 A Y d G b k K y m k Y 3 n 8 8 M / f E A a 0 I l d N i A 9 k x b P P P 4 W y S P t M W H 4 j T O l p d 6 k 5 I m q b Y t i F 4 S c 5 i b z 6 d N S U Y 2 / N q f X 9 N n 2 H q O U o + o 6 1 i 5 b a 2 q w K L 0 Y Q m x K V K w p 2 9 N k O k T K b D 8 R H g d h y T I R C H i M n u 7 E g T n b f u v U / d d D c Y X o Q 5 0 q q 0 m / l X E k t J m w m d e t g / x r + r 0 P y r o q x 3 T 8 S U 3 d r h 3 / 9 G h 9 O T w w c 6 9 h x m L + O 2 + I D M 0 v 8 y m + P o s s p 4 2 u y Y 9 8 / u K o 0 i H 9 s G c t 3 k 3 C 3 e t Q E e 7 l S R L m c E 4 f c B l e f X g R f D 2 b i R h x p U l 0 p m U r g g y v X M T c 7 h 5 5 e 8 Y U K Y n 1 U c n j m 8 e N w u h w w m 1 Y n 6 J k 8 + 7 U / / w Z + 5 m c / L f 1 V h d l s U Y s + u V D S 6 d j I q O v 9 s W a Y O C 1 + u 7 g L d T C 8 7 r 8 Z k 4 e Q B 7 G k 0 d L n R C 5 e V L l / Z l 2 7 Y v i u o 2 J W u m w I i z b W i V Z v c Y n G X c e E r A X I Y I m I b + G D A s x 6 L e v j H k N x k j M 8 H 0 O t q I f V x 4 l N v Z g 2 a T H F j D L I J d R K F l g 7 c r A I Q W T F z C v H H G p h l c n D d S Q G v P X y e R z c u w 8 l W w H z 4 l x G 0 i F 8 8 f O f R 1 t H 2 7 1 5 F J Y Z W / w g j Y G T X s S W u C Y n h 9 1 P d 9 8 r 4 T t P 0 y 9 V g 2 t / N + I f R N D 3 k D w 0 C U x + T 2 n F x N f k I m s X S P t E B d G R r O m E S M V U L u X F 0 j V 4 0 P e I D E K z G O l H i K s / n M L o q Q 6 1 z J 6 g P c 5 l 6 J y D I f i c 0 f k k 0 u E i u v Z r t e + 4 M I + R o P B M A q m l C n Y 9 3 a a W m K / H 7 T d m U T 3 3 a R G Z B R z 4 r Z v Q i c N N + 5 z X q A d o G s F B r 4 e 2 G d F j 3 f f h h + 8 / E V c u r 7 T c h d / a B T t 9 F J M T h l M / h L P N I J L d 3 t T 8 J 2 j N c A q A z 1 R 1 6 7 D 7 R K + a 8 2 F P 8 C 8 t E K 4 a + O 5 3 f o C f / d x n t A i n U O f S U k C + K 2 N k h E s 3 3 K r G Y j Q S x 1 t v v Y 1 8 P o + X X n o R d + + O I x Z P S L t 0 O H n y Y X h 9 X C K 0 G s m l M G O 1 K n M T M 5 a J u x T 8 0 2 c T G H 6 i e c Y 5 f S n m j 9 Q D N s x d J X 3 p 7 e L X j Z c x e I r p c d p 3 n B p Z b / 5 X h S 8 0 y D m 6 G o r V F H Q L E 1 M 1 / 9 U M + o 6 7 1 c 4 T Q r + C G v K 5 A u x c e 7 9 y w T t v z 0 h H W O H s N a J r q A 3 J v E 4 6 J I B s J o I f / t k 5 n N h 9 H L 4 O D 3 Q 5 L y K 5 G c w v L K P m z u H F F z 8 G t 9 u N y f e W 5 K p l 7 H 5 s N S L E C F / w V k m Z e 8 V i V s 7 r R s m 4 B H + y h k F 7 D + L R R b g H 9 G o Q W H u C o d 6 t p H t s K Y 6 l 6 2 n s / / h P J h m 1 D g Z R m F N m d u h E S / U q h u L d A n f m k Q t D T F j R k t L e z d r K O u 3 h y b Q w H r P w L U K 0 F r j b 3 C I I R G h M R T B 7 b V H V s i s V x Y d r E Q 3 U w / m q m g q L c 5 l N 9 x E H v J 1 u 8 X s Y e d M G m e v M b r w y j d Z R m y p + k o 1 W h b l E u g 5 Z 4 N l i f V c 8 x + q o W u U n d t k H v 7 1 b P Y v x 4 a 9 h 9 8 c O b h t K b o S a W r g a w f 7 n B 1 W f 0 H R i H Y s 2 a 1 J J / s V F P 0 K h M E 6 c e E i E c h Z n z r w L q 8 W C 5 5 9 / V o i 7 j L f f O I P H n z q F m 7 d u 4 8 D + f W h t a V X C M R a L 4 R t f / z Z + 7 k u f X 5 M M Q C R D o i k T V U W 7 h Q x r o o v p 6 b W K V Z S Q Y 0 4 k 4 l U x + 1 a j n I 3 g k v p G N z M d y K h k 5 p Y R E R 7 y 3 e x V o d m C H o M y n m Q a L s n J i O D u E I u k 8 W q c w + I 8 F d / p L n 3 / R s 0 h Z m X b U O u m P k o d j K T 4 b / m R 8 F f R e d y q 1 P P x / i d E 6 Q G t v T 4 1 D z M r 0 i q R S W A 2 e R d f + P J n E b n J q j Y 5 d I y 0 i R a s i H 1 b Q E k G s Z Y z w z V Y F U m e Q K 0 s H Z + r 4 P A n R z B 3 J Y h l 6 Z i u F h t y q b T 8 B u g c 9 c n 1 d 7 Y g j o O 6 d C 2 D n q P O D V G e j x L M i F i 4 m h C N L e Z c W Z j e X s K o + I 0 P o h 1 p v 2 f j W Z V q x Q T g x d v L a B 3 w w d v V P M j C 9 C v 6 u I G p N F r 7 b Y h M p V S K l a 7 s R N s + 3 Z r g T G Q h h o Q Q S i 1 n V 9 r c 1 a W H 3 W d D K p R F C m a M j r i E 8 X W I L S Y Q n x V m f + U R 9 b t j v 3 0 D e u N G j b g V O I F 9 8 5 U 5 D D 2 p 1 U 0 k U o k U f v C j V / C l n / v c v b 6 x O 2 2 q J j m D W N / + 9 n d x / N h x 9 A 3 2 y v v v Y G R 4 R J n I b W 0 t 6 O / r h 8 v t U t o r l U y r z S B O H D 8 G m / j 1 L r c T h a h o h U w e v l 1 a e e e t k C 4 t w 2 n S q h R v B m q o 8 O 0 E O g 6 v Z V r / n W W k A l W M P t G u 2 k a l w z J s 9 N W d t i J s F r H s 1 D o u E a z x 6 H I t G U o j c D O L i j 6 D / U 9 r k 4 C b I R V N K b O t 4 5 g F p 9 9 8 B 9 3 G Y T h l k K x m l / J d 3 j r / j j i L n e h 2 D 6 K 9 b R g 1 e 1 g G X a S v N E S l A z W R 2 r d e n Y V v y I r u 3 Z 0 i F R a Q l I 7 q 2 e V E Z t 6 G Q i G L 1 r 0 i a X d Y X J F g K H X 8 D M 0 f o w q 3 1 u e s P g x I I C G u l w r q h M m l R 6 v i Q 4 5 6 s H / w o 5 9 M H n 9 3 D v 1 H O l d W t T Y H A w M s F d y Y y Z C M i O a 7 U 8 X I E 5 s n f t J h r 5 S q S O t t a L G U 1 V x j r a I X B n a q A I g l f 0 Y Y v I b h T 3 1 x 5 R d b o 1 q r y O + 1 9 9 l c F m e / c R H T 8 U m M 7 h d T T i y T 4 e F B l B M V s T 7 a l D u h E z O J a T t 0 F 5 g 0 w H s V q n n E I j G 1 s N V p M i M j T F J O 2 e A d p D B d n e O L x + L 4 1 r e + i 3 y q B F + L G / s O 7 I X D b R P m E / N Z f l e q c P 2 U C B T 3 5 h p 5 O 5 Q T Y l k 4 i 0 3 p N D w b R X y m A q d Y 1 C y b U L e C q O V L 4 m v Z z a K 5 6 j 4 U u X P u f B Y 1 R x T O V r t I X p u Y I Q 6 1 i J C O Y R 2 0 T a f e j s H Y k 8 L d i 7 M 4 + v x e Z f O m M x m V o x U K R + X h x I l M d K h l F F 7 v 2 s E t V Q s w q U I s W m M y i Q y W r 5 V h s T r Q e U R M D T G V 7 r 6 9 i O V C A U + + M I y p c 0 k x R 6 2 b Z p d v B f + d J Z H E Y h N X 7 G o e 6 3 4 Q C 8 Q R l 1 e 1 K I o 8 6 4 b Z V 0 T 3 f t Y 2 0 C R h O l t B 8 F I a 7 Q c N c K 3 4 U g 8 K B i K m L k 2 h k r H D 3 l F B K e I R u 1 + c 8 I 1 W i l o 8 y H p B 3 i a J r i x K 0 3 v U o 0 p g b Q X N r K f F o f 0 l x s / M Q W + p Y e i h f q T m 8 v C O i P + 6 C V g O j d q F 5 Z a n p m f E 9 4 m K r 6 E X 4 V d E L i N m / k s f w / L l F H Y 9 3 q t q O r B M t K O P f u + q 8 K H v x U l m o 0 W E X f 1 R p D 2 N p v r 0 + 3 P Q i S k 6 d F S b X g m P x Y R p 8 z C K r + b p c C E v N J I V C y a b D O H y 5 Q + E s V r h F 9 / s s 5 / 9 l P J P 2 V M s 1 U 2 w j 1 k i z c B S R 1 s g P B a X R l T R t m d z i 4 j + L L P O k f O h a o r C L i 5 Q e 6 t F R S 8 3 R P l 4 Y x Z B Z M l k 5 l J x R W 7 C n 1 c V X w 1 6 g / K t a m I a O i 1 u t B / Q 6 t 9 R I 7 A i a 5 Q + z K 0 k H P 3 A m c t n 8 I U v f E 4 V j O d D 1 T u K 1 6 + / D 8 2 G E Z s p Y s 8 z P W I q T K t U p r 5 D n V i 6 K Y 7 k I 5 1 q j V T u x l 3 p F h N 2 P 9 m n B u 1 + Q d 9 i + m w S o 0 9 v 7 X / V w W e Z e D u I g Z M + O L Y o 2 M E l A s V g C N N X Z n D y Z 0 6 s H L 1 / j J + b x f D D z B p Z I S a O x i p N r Q F X w 3 L q g g z R y A w E 0 4 y W L h c x 9 M T 2 z M 3 J y l v n x A Q y 2 F D R l V X t O 0 + 3 + V 4 1 o + h 4 C h Y u b 1 / 3 / O l M C r m s E L S R Z k 8 N f / H 1 b 4 k p 9 / m V c e H a J I 1 Y W U 5 u 8 U I W L f 3 i + x q 5 f J w V j n J w 9 2 y M 1 G 0 H p j d x q m X X w 8 P I h 6 u q d q B 3 d N W U V 1 k Q J m E W Y X L l Z y a T e O 3 1 N 4 W 4 Z X y E 4 T 7 5 0 i c Q C U f Q 0 t q C 6 9 d v q v O Y 9 s a V 4 R 6 3 9 x 4 t 1 s E V B 9 l l 0 Y C 7 d u Y u c C F p i 6 W k l o X w W p u G z W k a F D I l L I / H U M 1 b Y G m p I m m x w y l O t 2 d X B S 6 f E 1 M X 5 s W G F R X b b R T H W r 4 T + 5 + a h D W t v / v d 7 2 N Z C O 5 X / 9 o v w + P x q E F o h H + M 2 9 Y U s e t R L U j B J F n / x Y K 4 d / L A I v W d c n 1 u 6 n W g q 4 z g d A j p e S v a h I F Z j u x + M X Z m E o a y D z V j D h a R b q w 5 E Z q J I D l r E E 2 z D L u N Z o V 0 g 7 G A t h E H f D 1 b m w y M i H H y N 3 5 3 G k 5 d A X t O b b 5 i t h n o r 0 S n t c h d L h / D k R f 3 r n y z P W 4 s m d B i F 0 F X 1 Q r v 0 9 z o 9 1 b V d E P P E Y + M y + Z t Z 7 G Y p e s p e d K y K p B J v 4 O / Z 2 H O A V / l X s 5 k P l V A O S 4 m T J e Y P 2 L G c x 4 p l e L v a v j + 9 3 + k T Q N I 2 z / 5 y Y + r k m 4 2 s W Y I V n j V l 2 y Y F Z 9 D V 5 J z R H p 7 D u 3 e d L 5 o p x g / H c H g k T Y x c 9 O w e a 0 q W t o I 1 v Z w r g R V i G K x q K K L W W H + r 3 3 t m 6 q 0 w u 7 d o 1 i c W 8 T + Q / v V O a + 8 8 j q O H z + K 7 u 5 u u F x r a Y o a 1 S A W w H Y b t h E s Z T 3 Y I g r I u K x y + 3 Q L k 1 M 1 m 9 u u w u a V U l l U W U h 0 m g H d e 3 2 I m 1 z i G + F e I X 0 y W f i G A U W L H 0 N H t H S T 8 d N R D D 7 q v B c N S g u B v H f m C r p 6 u t D d 1 a V M v v W a J b o Y V x N t B 1 7 Y m E 7 D u g 7 L Y 2 l 4 e o 3 o 2 N e v a h L U A z T j 5 6 d g r v b A 0 B J F z + 7 N y 4 g 1 g q Z F n K u N x 8 O o 5 K x w O k U q S X v U 2 k 4 x / i 1 d G a S X C x g 9 d f + L A a c i M r C 3 I m r n h p 2 0 h a C P q K u a M P C Q 5 i D H l p J Y v p 3 B v g 9 R a Y e 1 8 O K X x 9 T S c 1 9 3 c w 1 1 9 + w 0 U z q x / 4 m N N R a i I h S 5 J U 8 j O N a L Y 2 G 0 D L G 2 R w W v v f Y m D h 8 6 i M 4 u r Y Q A N R T 9 F l o f Z C 7 m G W Y W h Y a Q h b t X M z k n 3 o r C P S z j u G 5 9 3 P 2 A / m S p l E d L t w 9 2 q 1 v 8 F 1 P T v m Z x U W 5 s 0 L q m 3 k Q J y Y R W Q Y l 0 W N d G + W I a G R E a f / E X 3 8 K X v / w F O F z i U n C C b Q X L V y N i e l v g 2 q Q v 1 6 O e u c H a 7 b r 3 f n C + 5 v B Z x S 7 1 q W L s F p t J T Z a t s y j u g W Z a e L K k 6 u p V 9 e L g i k 0 f v K R T q 2 s J z n Z P T 8 3 g w o W L a u L u u e e e F S f R p b I k 6 p g 5 m 0 H / o y J p N o m I M e o 1 K X 7 a n u f b c D t o x P 6 G / D E y i M o Q v h a S g S z h w L O r S 6 8 b s T w Z R n 7 Z D n N b W m 1 / 2 Z h Y S g K Y u r S g s q 9 Z F 3 v P E z t P 7 m z E 1 N U A D B k P e k 5 o J Z + J j E j L x h 0 r 1 m N C B N B A g w A i J i 7 O o J K 0 i c + 5 d R R q M 6 j M h T P j 6 B 5 p Q + v A x o D E z N V 5 M W X L 2 P 3 I M I z f + C x 0 y X n U 3 P 1 Y / u Q P 7 l U 8 p V / E H Q k Z f H H J e N F H + v r X v q 2 I t 7 2 z V T H P q V O P q N I F V O b J m Z y 4 B f K W Q Q l h L g P 9 Y m t F b e B W B 5 l y 6 W o R 9 p 4 i i p 5 2 V b i G d d 9 3 i s D U M l L z B u x 6 m j U m N I p M z g u D y H 2 t P o t K a V q P r T I o + G x 8 L j 7 r n / 3 p 1 z A y M o x T j z 2 q Q v H 1 6 2 e j O Z g M T t Q s W r 1 J Z s K r D S m a h d 3 l N j S / O R / G J T O E 4 d f + + q 9 9 t f e g O N u u D N x W G W i h u 8 2 Y i e C O g t x 5 z i B a y 2 5 o g c V s Q 2 B 6 E S V R s 6 4 2 + b 3 Z L G a A C w c P 7 5 H G l N V D + G Q Q e D w 0 l Z B W 6 F G u p K T j 1 2 Z J r I E 0 M h 3 Q w T t g g l P s Y 5 o k n D T l 6 T Q r m H V c z J S h q 5 m R 9 u s Q n E g g F l 5 S o f W 5 6 3 7 x 4 + L o 2 S / E N W J V K 1 f X S z R 2 D t c Z V f N C B E W r 2 s 2 P y 6 g 3 b c 8 6 k B F Z S L H 3 g B f J Q A m m b o e S U n y x U G i z q y R D S c x d i Y p p m 0 f 3 v r U O L + f X 7 K 0 G z L 0 r J k 2 r t s J 5 p + B c S i h t Q C E Q g 0 k s L 1 b p r W N a h E Z w L I W i m D 7 7 n t Q E j + H c 7 0 r / V q D L R 5 H b 8 2 U V S M h k M l h e D u I H Y s 7 R z y D B 6 b I G 3 L h 1 E 7 / w i 1 / C o Q M H M T w 8 h H K s i i o r 5 4 Z L g L k E T 7 9 Y M M x q E e K 2 e I 2 w O F e F B E G C 9 P a Z Z c x y y N 6 l B R R F y u h R Y 8 k J 6 c Z l O c 0 Q u V u B 3 p m C r 2 G 5 u s X D a l U G Z V o m l 1 J I L a f g E H e j D g o z z h c x 6 r Y + u F u s 5 D D / g R 8 / f P l l f P H n P o e R 0 R G 4 P S 6 k F j P I J 4 T p E / J 8 e Z 2 Y u B k 4 W m 1 K O X z r m 9 9 V x W V o R h Z K 0 u 5 U W f l t d 0 M W M M 2 U c r F x R b D u g + 9 N 1 l w j B b R 2 b 1 x r U 0 J G E b d J p 0 m d C e 7 C A A u G G 2 q 7 M e N h 7 n I E + 5 4 b U F k U B D V A P B H H 9 2 S A f u a z n 0 I t K 5 I 7 W F b L L L Z y 9 O t g Y G B B / C n S d z 6 d h K v X h J o 4 z 9 m Q E U V n C Y d O r M 0 E Y M b E 0 u S S S J e C m I S d 8 I y I U 9 m 9 U V I 3 Y u F 6 E H p z B T 1 7 u 9 W c U m S 8 h r 7 j N t j c z f c G q o N Z A Y l A C g e f 3 6 0 k 8 M Q 7 I R z 4 x N b J q / H l B O Z E m x 3 5 x N a + E h c R c g + m E / O f 1 Q 6 4 B 1 D 6 8 o + 1 9 9 t g 8 s w y v E P i t 8 i g x / x Z m G p e O A e K a s 0 Z U Y 9 u T f z e n n s m 9 P m h 3 8 H B / f v R 3 d u N m z d u 4 e i x I 2 o S P X A r i M B S E I e e 3 S c E Y 0 d 6 O o f 2 X d 2 I L I T Q s o t b Y o p Q K W l p P 4 3 C g 2 S l A i b y l 0 s + c i U R n i L F y T i s F Z i Y W 0 Z 8 t o b d z 3 Y o 4 b V V c U 5 q 1 N n z a b T u E Y H c v X n E j a 5 K I V Z T k 7 p m p x G O j t U A m B g 6 M s 5 h e B w 2 m B x m k S P C E K F l Z C 1 p n H 3 7 X b Q 4 f d i z a x 9 8 X h f 6 9 2 8 0 + c l Q t + / c w c L c A l 7 4 2 P N I p 9 O I h K P q W H t 7 u 5 q g Z t I C A y B 1 o a 0 7 8 / V z N a t R N E 1 r d k N q u l a J x o h M V R x 3 X Q f u v h n E 7 q f b N 1 R l 9 Y 8 H U A h Z 1 S b I h U J B N W R u b g 5 v v 3 0 W v / i V X 0 D k V k W I 7 v 7 S Y V R h x u k s K g U D 0 i I Q 3 Q Y z u h / z q o j O V o q E J u H t t y Z h s h u x + 9 H m e X A M / c + K N l C h a Q F N l q V L N X Q 9 x L U u a 5 + t D m Y 3 B C f S c L Q Y x F d Z N c 3 u v D W r + q h t l 0 P t u 9 o M Y 2 8 u w d E p D H t g 6 z 5 g O 1 j I s + f 6 E y q z m 6 X W H H / n + s q 3 W 8 N / 1 4 + M 3 w J H D 7 c Q 8 m H + o g h D T x z J a k L N 9 4 y M j I i l 4 M b U P z u 4 8 g v R j H / z b b U j i s l o U Z Z E o 6 8 b F B + X 3 G F 1 W F V w o n H i l B K a v i 2 7 i i Y W T T l u g b p P T P M m l t E a c M e P p a v S x g P C d H C r g p X N d l h k j U V u V X r 0 0 z s M 2 A h P 5 p N 5 F B l M 6 d b m P K N M b x t j b X k n X F 1 r / S H O a T F f M B g M Y X J i C g + f P K 4 2 3 q 6 X N 6 u j I n 0 X j c V w + v T b e P b Z p 7 X 8 Q n n I g m i s d 9 4 5 p 6 a I G J R 5 6 K G j c D g c M P y d v / z 3 v + r u 1 M s X d p T F j C r Y g 7 A Y N C e y v g 7 K r O O W I y L 5 Z g q q M C T B w v 7 1 d f e c U G R x k 1 Q p h G g i i p u 3 b u H g g Q M 4 d v g o L F U v + o 5 5 7 k m N 7 c B F a 9 y i s X X Q j v Z h j / x 1 Y H k + C K u r g P Z e j y o u u V U 2 D O / T P t S i o l l t I 2 L G N R n h G 6 / f R e u o 5 V 6 B S / 4 m H g 0 K U S 6 h f d 3 m A N R C X G / F 1 Z o j J 3 p V w Z N G t A 1 5 1 Z K W y H R m w y Z k Z O 7 J 0 y H 0 P S z P s Y P S x 2 y H v U 2 P h d N / I G Z L T S S 4 H i 1 P / f c r 3 2 4 N a t b M c g 3 9 x 1 o V 8 d v b u P 9 U F L F y E F 0 d X T h 7 9 h z c 4 h 9 X b v 7 Z y i + A / k / + p g p x E 4 3 j w 2 d O z J k R a X e J A B G z 2 7 a 2 D + m O s l t 5 l G F 8 b o 7 A 9 U Q 7 G W J G 6 N y 9 Z t x + W 0 x 0 V w l D f V b F l I 1 + J 7 N A l m / m R A i J 2 b 9 S + Z X h a d a N Z 9 C h 6 X 3 k G H d t o e m Z W c 6 L 1 i q r / b P c o 3 Y R M B u D I l a b V a 2 A I B N 1 d 3 e J R Z X A 1 W s 3 V J Y 7 f a Y 6 K G Q s w k S 9 v T 3 K n 7 p x 4 6 a c 3 6 n 8 r l E x G T s 7 R b h K 0 7 / / 3 R + K E K z A 8 H v / + 2 9 + 1 d 3 l U J u G R W a T Q F q k r F H 8 g n V b t b D D g 1 N x V H z L q F g S Y s M 6 k E 5 l 1 O w 4 U 4 5 u z X 6 A 3 J w Q h P x u d G R U m N I G h 6 k V J u n o z T I V O H D T F x f F t 8 o g t 2 y U D o i q Y p P D p 9 o U U b A T 1 d y L o Y j 0 E h B 1 e t H v 2 2 g e r A c l T y 5 s g G 9 w Y 8 Y 1 s 4 1 z Q Q v 6 j q w l c N Z A 5 D 5 T L e I X c J 9 c Z r 7 P v p c U e 5 o T l P 0 q d 2 6 N f d M A u x B z f K 6 C d C K y p v Q v / a a 8 + A 8 d o z u f V O Z z R 9 7 + 1 9 o H a V T r D h m K Z d N K 1 b h o S S 2 j h N e J x c O o R v W 4 e O d 9 v P S p F / H N b 3 4 f u 4 r v q e + J 1 m f + h 5 V 3 m n Z c n g o h M + t S G + p 1 7 L L A Z 8 r C s 7 I Z 9 k c J M k T H i B f T 4 0 H E Z x I Y 2 O V R D j 4 Z p h S J I j l l F C F k R 1 u / 1 m 8 i l x T j M i u E i w S 3 q 3 F u c Z n U L o d c R d v Z 0 4 J C N q u Y r R l o k Z C B P D 6 x M H w t + M 5 3 f 4 D + v l 7 l 8 5 O Z a G 2 l 0 i m c P 3 8 B F y 9 e w e z s H P b t 2 w v W Q 6 E 2 s w l j u p x O 7 N + / V 0 0 s b 5 i H m n k 3 A W d 7 T R x 6 0 S o N 0 j 1 X S W D q 9 Q S G n v G I m g 7 g / b f G 1 H x E J K x t 7 s v J s o e O H o P L 4 Y L / T g A m v Q e D J 1 q a a g h i 7 M 0 A O v Z a V R 2 5 u n R k R i 8 Z i B 3 I O Z Z G P r z 2 8 j g 6 j v U g L t e l a b E l h D j u v L U o Z l 8 V o 4 + s R v B Y P m r 6 X F R t 3 m Z p 1 4 q b 1 J G O p p G c F H + h O I + u v S 1 q y Y B Z B E W j G b Q d p t 9 J Y W h l S Q q F x c x 7 M Q w + o u 1 a e D 8 Y + 9 2 V 0 L a Y u T 1 / 7 + a 2 B M T E 0 9 l z G f S f t K t M k 0 Z 8 8 I M 7 a N l t x 8 t v v Y a 9 o T 9 H V 2 V 1 o + i 9 / 1 B b k T t x 1 Y 9 y p I b e o 2 5 k D C 5 4 x Q + z i E v N v W 1 1 F S P 0 o o G Y 7 K u W V D h M 9 / q k m B Z H X V 7 l X E 1 o Q S t W w g n + 8 G J K f D m d m J p 5 c K 5 3 + F S n o p X 1 4 K L I 5 E J Q 3 t T E X f A p I X D t n T n o y k X 0 P L o H k X g J N h H Q n M J k h s i g V 1 t G s V U U l W C 2 f y 5 V w P K t P I w D D v Q 4 r d A 7 K 2 L l b D 8 O T M T 9 0 Y 9 e w S c + / o J K S i i W i v i L r 3 0 D n / v 8 z y g m 4 3 M w v c k h N N S o 1 e v Q L S / O 1 1 S B / h V Q U p U z J o R m F t B z a J X g 7 r y + j L a D B g R j Q b E n z + D z P / s z q p h G O p 0 R f 2 k e h w 4 d u J d m x P o P s + c T 2 P e x 5 m H g 2 6 w E + 3 D 7 h g A F p Q + z f 9 d v s E z c f H k B 3 A 8 q X T G r r S u b P M s G z J z N q p A 2 o 0 3 z 5 z M q R c r c k s W M e Q j t A W n z 8 / 0 o i Q M w f y G D T D I q D O 5 A 1 6 4 H r A 8 h Y z z / X l H 6 i D v t W d X M e b G Y w d 7 H 7 m / S V 7 o f Y / 9 E Y y i d U O P e f 3 B T z E 0 h + p A R I 6 3 l D e W w i J u v T 8 v t i z j 0 w k Z / Y / Z c F q 5 9 e Z W t P b r 0 n 9 G r F 1 V P i L m e P P 7 n Y n Y N o u o I Y 9 f x 1 e m H v M h Y o 6 9 y j w m Y I p T 0 C 5 O I r x S L R 5 C P 5 2 G 3 O F W I 3 i m + i U q q 3 m I 8 x s 7 M w G M f Q i K + j G I 1 C k + 3 Q 9 W y I E E u j E V R i z n g G z A i t c R J 5 I y Y o S b x y W b g 7 R F z m l H I s D x 3 j Z v e J U V 4 i 8 l p t Q t B U x D r k U k n k C u G U K k U Y L J J e 6 t 6 e F s 8 6 N j f p l L m I v M x J G b k G X Q x d P R 0 o H 3 / 9 j m h Z C o u U f r B D 3 + k a u y f e v g R t H T 6 4 P N u / 1 v d e 1 + / V t v 7 n D D O S o d w D 6 d 8 s A p v W z e y q Q j M o j 7 n h O B 8 B 6 q 4 e f 0 2 u n s 7 R Y 1 2 q O g P M y J o O 3 7 2 Z 7 W t Z h p x 4 9 V p 2 O T + I 8 e H N m g p T m 4 W 0 i X s e U J b V U q N x P p p 6 6 z M N b j x 6 g R a h 9 x C 8 B 2 Y a t i J e z 3 G z 8 + i m r G K J O W e q h Y U c m m 5 d g 5 V l x G u q m N l w R 8 n B 1 l 9 S B s A Y 4 s M S m s f d C w 4 8 t T 2 n Z a X W 2 f E C V + / K R e D H W O n F 2 D 1 V F B M i t 1 9 T L R 1 z o F e b 1 U G p r n Z u x 5 j 1 4 K o f u c p 4 S w R G k J Y + 3 7 r 1 s o 3 G s o V 5 s C V R f D o l L 8 Z v S v + R 2 9 u z S Z o j Z g 4 5 x f J L 1 p f X 8 L d P 3 4 B Q z 5 t L I r u Y 3 D 8 / N c w 2 k T m J Q P M i h A U W N Y t h 7 Z d 2 / t / m 4 F z Z O t 3 y E i G E w j f 1 s E 9 U M T c t Y D K 9 6 s V x D c 1 F M Q y E p + n b + s x I L 3 Q m q m H 3 S m E e K w O C l s + J Y / x R e 2 W n Z i D x 9 2 i p h U K p Z R Y Y d t H m y m A m Z 9 K M J r H C G i z d V G N M P x 3 X / j F r 3 K P I Y J p P 0 a d B R a n B d H F I C p 5 E 4 K 3 y v D u L + H a 1 e u w O 4 U 4 x D m j W c f J 1 3 w u j 5 s 3 b + P A g X 0 w U R U 2 F G N v H X A j O p e G / 1 Y C 8 f m S 2 v 4 y l Y i p e S E + c d y f E T t a G y j 6 S t y j a q u G 0 s 8 L 3 i o K U 9 l V Z d m 7 Q S O 4 4 V m x L O 9 v R 0 X S p Z G a y 6 i S c p m B N u R m / D C L U 1 u R f n M b 2 j B w 2 I 5 C x K J y + l o G b S I R x d z s M 8 v L i M W b I S B Y Q F a k H c 3 C 5 F I B w f G U M h n X L + r j H E e + p F f F P R j l o n C u g x L X 6 h K p 6 R c T Q y d 9 J y a T x 5 h F 4 H Y Y 8 d m K m m x O h i p q Z W o C N l h r R W V K 1 T F 3 b R 4 l c a Z r M / 9 V o x K T F 0 n D z y C 9 K K b 1 T F Y V 8 l w a W x J e K w o z Z Z G O 5 E X o J V W p 5 c 1 Q E m F C 3 2 j v E y O Y f P X f g r s G E T c 6 / j L 6 e 7 R x r + + k X w f H n + u L r F 6 T K i m d X S q q 3 f i 3 0 k L r w Z Q m R v 7 Y P / S N + F c s O s x e n 0 N m w Y K 2 v X o E J 1 M i G C y i D T J i + l u Q i w s F y r N t l / r F p t I d Y L S R o f l 6 x J F y W w V L 5 E V K q h + j / + X r d s s z m G A Q 8 5 X I B k r i T 2 d F + G 1 u B j J d j o E L v u p m L p + D T N r Q X W u g u 3 X + g 1 r P n h 5 p Q E 0 t 6 7 X q N O n A U H h o I o W u A z 5 8 4 / t f x x d / 7 v N q t t z X o n 3 P M C s d t j / 5 4 z / F Y 4 + f U h G P 9 Y u / 1 m P + x j y q y V Y U z A H s O j G i / C X S U 0 E k f n 2 1 6 1 a Y u 7 G A S t y r 5 p m Y T R y 4 K Z r H K A R 1 t E 8 t L V d R t b d j M p D z y F l c o h k M S P j L K j / P 0 + X C 4 p U s 9 j z X 3 K T j 8 / D 3 4 8 J 0 + z o 5 C S l + y f k 0 d C 7 W U 1 h N k e I + T N 0 r h f W 5 y J J C w K A r I 4 V 5 8 U O c S N w x Y / h J t 8 q 1 4 y x N s 9 W k j G I l 5 R X 3 x 2 F h w U Z r A s M P 9 c F / u Y J U f h a 1 t z 4 r F C H + g t 6 I A / / w 9 s q v N i I T y 2 P y 3 S U c + d T W 9 S M y 8 Q y W r u e R f / 2 U I j K i 7 a 9 8 C 2 e u T O H U q Z O q L r 3 L u T k R x + c T K G b E T 9 6 3 9 f h y z o k J z d 2 u q p i E a + e o F m + L n x b z I p F f w J H n N Z O W k 9 L j F 4 N w 6 m o w d x i R Z M X Y b B Y W Q w c 6 D 5 k f K G / z f h C d i s H u 9 s H S I m 3 d x N d f D z I x n 3 M z e t X d e G W 6 F o 8 G 4 B W J 3 d b f p h I 3 c 8 s W e P c w D 6 q K d 8 6 / i k 9 / 5 i W 1 T J l a q B F M 4 + A M + 5 L f j 8 N H D q v w o k O 0 2 G b w 3 w 6 p B W 9 d j + 1 T n 4 W G 0 X m f u z 5 Q M y Z C a W S i K U R n i j j 6 6 d X 1 W x P v c N m 8 Q 9 V T u O o 3 4 W h P S W V W z 7 + f Q S o 3 h 5 a O X g w e 3 9 p H o m S t z 3 z T P J x 7 L 4 O a J Y m R E 2 I S S q e v 3 6 l i m r u G t E i b q t M I n / O h X S Q v F / j R H + w U w t r J M L G w C m u 1 6 4 0 6 p E M F 4 N 0 X 7 5 l 8 B / / h W p O v D k 6 e L 4 0 H I Q o I g w 8 1 r y X X C F Z I D f z n U / d 8 s P 7 / 8 T w K x R q + 8 5 0 f 4 P O f / 6 y a Q 6 E T v h l i E 2 m 1 Y 3 r L 6 E b G o 9 Z m A U t u h b q + 9 F o x W 8 T k + U X p O 7 1 a M c B 0 M 0 p 4 m k 6 h i S U U A j W 0 P N I j f v P a 3 z H F L R 8 S T b b P p B Z P / q R A I Z p a y I v w q 6 A m w s / L j P g t B o 2 t 5 N c M q H B 8 1 0 P f e 9 y O / c 8 N i S N t R + h 6 T S 3 Y Y u 0 7 U Z g I L M 7 h 8 I F D S t 2 t Z y b C 5 h A m b G s V k 8 G G H / 3 w x w g s B 5 R f R a e O w Y o 6 0 r E s Z s 6 K L y P N 2 f f c H l U P j Y G H + 2 U m g g P S 0 u 1 B 7 7 4 e m M 1 W B C a D 6 v i 1 H 0 4 J M Z s U M x G c f S f D M s I 2 e M q N N t 8 B + M T U 2 w 4 k j j r o l I 8 8 4 V H + 2 N 3 T Q b U J d U k 0 T y O G x H l P i a a y V 7 u V b 5 M M C Q P K c R I Y K w n t B F x P x Z 0 F h x 7 q V r t R 1 A x O F Y j Y q n d u / H h W x s q q d p H c D g w 0 p R a 0 g A 8 t S e 1 l x F I g g N E h T b t t x U y E b 5 c T R o c e c U 5 x x D S / o g 7 6 M g 5 L d Q 0 z F X I F l Z 4 1 / X 4 Q w y e 7 s e / Z w X u 5 m 1 Q G p k o R 1 Y h d L Z N p E 2 Z i b b x G 2 B 1 2 M b k K 4 j J E 1 D w g 6 w f + J E A h 6 R 6 w w d 3 P G v J i p i 6 w n k R c 9 V k z 1 E e f 9 E t N t R 5 6 X p B R M B Y I z O d S 4 q u 4 l P T L F 3 M 4 9 / 5 Z e F o 3 L r 2 o w 2 y 0 w C 7 2 5 Z 6 9 u 9 S 6 k 8 n J K R V y / O C D q 2 q + 5 9 Y b c 7 j 7 e g j J S S u S p U U 4 + j p U C L R u d n w Y M E T L F J a 0 X 4 + b p 8 d Q 0 x f W L K x j 0 m e 9 C t X c 5 S X M T V 9 D I Z 3 X D m w C 9 m E 8 p w 3 6 P U g P 9 g j z j j z d g Y W r U W S u j 6 v D 7 C N q S 2 o i V h 6 K 5 e 0 Y f N S F f N C C s T M T 0 I 2 P I T w T V k v N m c w b F f O O U p d a b y v s P t W P a l m Y U t p S K a 8 t W V w H + 9 b j a 1 d R s G a h 2 / V g e k 4 p v y r g i H K l g s m J a e w 7 u E f M v Z 2 Z V q Q N z 7 D Q S a q o A l e J x a S 0 s Y r F B L c j 1 a i L f b J 4 y 4 / Z d + P w D Z u w 9 5 k + 8 S s 3 a p i J c 4 s w t 2 Z U R J R P Q K 3 V S M I k 6 E 5 x R U Y f 6 c W e Z 7 q R C C T V x g e l Y v M + + b B g P 7 o 6 n X D 1 i 3 U 2 6 E L 4 T k w t 4 8 g n V m m G 2 o x l H C g 4 s 5 E M F s Q P 4 / x Z I w y / 8 b / 8 / a / y D V M s i u I / u H q 0 H S t S w Q x a Z d C s d h P M F r O a y G p W S 4 0 R M z p t J v n r 9 X p U j t T h 1 l M o i L + 1 / 9 E u 5 b 8 4 u 4 V Q Z 7 P M b N U m S D 8 i k K l S 0 T j 0 R R 9 6 j r h V m k w d 1 F B n p 8 2 o L P m R j 5 X E m R T N e 3 L r n D v S J q N S W v K m V r y k 7 t j G h N H K T n l O 6 d D o f F o x S n J W j + J y E r W g d G y 4 i u h c X D G a Q e 9 E p 5 h h 1 h o L s e R U N M 7 u E s d W V E R g L K q W p y S X c 4 i H h c H y Z R m g k i I g t a J V 7 h U 4 / W 8 U d 5 P A u p / 7 u 1 r j G s D k 2 c y S H v b 2 1 a q s W 4 H z M v H 5 c d Q W v r V y B P i g c A A P P 3 x c B S Q a F 4 D O X V 4 U 0 z w h w k C Y p V q 8 V 5 e D x M Q G U Q D b P F b R V m K y 3 Y k I X X B i U 0 z j D + Z F s p c Q 8 y f g 6 r K i / y j L v z W P p E 1 e n I G + 7 M D Q w 1 p O H y + d E C 3 f u K a J c 4 A s k K J K 1 Y l m o 7 D 0 i S a Z u r C E 8 N 0 C C v n 0 p p W Y P i z Y p 4 5 2 m / L p i m n x r a U d j E q b D H b E x W U p C 4 + V x J S t J F N Y u B y G 3 m s W j a q F q N d M 7 H 7 w w z F 0 t O 9 C P D 4 n k j o o f s N B f P + H X 8 c X v v g z K h 6 / P s + p j q y Y d 5 d f v Y 4 b k 7 f x 1 I t P i E n W j + 6 2 t e b V + P l p 6 G o 2 7 H p s e 3 t / p 5 i + M o t S y o i q I Q u b v h d 6 T w z 9 B 3 p x e c G k U v h 7 3 R X M f x B C a C 4 I n 6 h 0 h v B 3 A q 6 t 4 Y K 7 r c C g x d x 5 L k M R 0 8 R s V A T H I I v d V M H U u R R 2 P 7 1 1 c i 4 Z i N e o i m d O c y Y + D X Q c N M H d 6 s I H X 9 0 v 1 y s r h j r + O 5 p G b M T k u w E k I 1 E 8 9 B m t q P 9 2 u P P 2 J B K z b 8 I + + f 9 V n 3 X M i / w 7 b 6 v F d 3 t 3 7 c b R 4 4 d R S V V E Q E h f Q t r + 1 I B i b D L i 3 N V l W H R t y O T 9 M F j E b K y 6 x F d m Q q g I V 1 c I h p o w Y 9 G N m r z v 3 r X 9 2 N J f T I y b 0 X 6 4 p s x x M h P 9 0 p 5 1 m 6 s x k T W 1 W I S j 0 6 T u u x 7 z N x a R W d b D c r Q H w 2 3 3 S P g j R / B G H K 5 e Z t R v 7 i 4 w 7 z A 0 J r T m c c L w N 3 7 9 5 7 7 K j a m J r t 1 t 8 m P h z j Y L 4 n O a W r s 9 e Q P t p k 6 U R W J z / R F z x v x j Q Q R E i o W m E 1 i 8 E 4 T f P 4 d w r Y B P f / 5 p 5 K 2 D G G r f q M l Y s 6 K Q F K d 2 Y G f m x X Z g l C w 2 W V a 7 z 7 c N t M L b b 8 L C t Y j S W D l H m 8 q m o L R b v B 1 U y z z 6 H + p Q 2 Q 8 7 A c P y W 0 K + n n 0 3 A + + e i k h h T Y J T 0 v L y L J 8 V m Y q s S N D N n 5 X n U x I q c 9 t j g 8 V T w 8 K V J N q G n Q j f f l 8 I f F 6 d 1 / 3 8 W g 1 V m D g H Y 9 i P o d 4 b 0 H U + J E d W R P o W 4 P R G 4 P J 3 4 C h p m R E G u w f 9 z / 0 a B r r 7 k F 7 O 4 v a 1 B V Y 8 w O 5 H u t G x S 1 t 7 x B c 1 Y d u A F 9 4 B M z p G W t V O 7 F y 6 4 + k z K T p J + 7 O o i W V j F e H j 9 r T D u P 3 U D h a v + F H R 5 d A + r E 2 Z L I n J v J 6 Z 6 u B S C p N o w v U l p Q l q L L 2 l h K L Q g K H D p u q m M 6 f w o 4 a j w 4 p i j C X z 8 j B z 2 / k m o N / e O m R D u z k H P b I e T V q K 7 c v 0 9 F w h i 6 K o 2 d 5 H 3 L g e u o C f / 4 U v Y u h w L w z W C o K 3 C u I f T C M b Y / n k d n Q d d S L n i 2 I p v Y w n H z 8 E j 9 u H 3 e 3 N J b t Y n i L N X L j 9 5 g z G 3 p 3 A n T e W M P V O T O 3 H e j + g / T p 3 z Y / o b T 3 2 f U x s y Y a + 5 i p c b 7 c X v R 7 x G V a a Y d K z 4 4 v I R r f 2 n 3 Y K / 9 0 A b r 2 6 C F N b E r 7 O j W F k m 1 m H P j E / C / H t C X 0 V Y u o 4 C v L j D G 6 d v S V 2 J x f t U Y u t f L 0 C 7 v f k P P 3 X 0 T H 9 a z C / 9 8 + p J l e + 2 R q c 6 y r F r 9 + 7 p q 7 3 V 6 T / F 5 E L F z G w t x c 6 V 0 Y Y x C a 3 3 X p D 5 k a Q 4 S r Z q l q L 1 D L s Q y G b R l z M v e 3 Q c 6 g b r V 3 a / N d C X H 9 v N f h 6 0 L S s m W X c w p v 7 n C 2 9 L b B 3 F R C + G E P 2 6 h w y s b V + 4 k c F W y e r m j j E D 9 3 a / 3 W 2 O K G b m r i j h s 2 / u I T r N 0 Q b t b f h 1 q 0 7 y m f 6 y s 9 / E V a L T U V c a J p Q K u t b m D q i + U F M j H 3 7 r b N 4 8 Z M f U 5 k S j K r R S W 8 m c Z j b N n k m j P 0 f 6 7 n H B C x J F h s z w j 1 c F N / K c + / 4 Z r j 2 4 3 E h D j 3 2 r 6 z S p f k Q n U 2 K T 5 N B p V K G S 6 R k p V Q Q h 7 s E s 9 m G s r y 3 c c m 7 U N H A K a e Y Z u s 0 p 5 h V x h / + i j i C c u 6 L / 4 5 U s v J F c 3 z w v U k Y H G U c f n 7 r J Q V T 4 i M Y z G Y M H r m / J S v s o 7 n 3 0 i h M / l v k p v + L O v b w P 9 F M P s 4 l z V 6 M 4 u j c p 6 X d G i O V f u W q q J s t U u 9 X w I n d C 7 / / N A Z E 0 B A j f / m P 4 N r z r H p f L p e Q F F / g O 9 / 6 H n 7 m c 5 8 V n 1 i n B O N O E J m I q 6 I m P a L 9 m Z 5 U E i F i b d e 0 2 1 b w X 9 b W V U W q N p V F s h W W b 8 b R I n 6 4 a R P t 0 I i J S 9 M w 5 N t g 8 q X R t 3 + t s P 0 o w C C F T k x 6 L q z c D I Z n n n r 6 q 2 + c P o 1 H T j 6 M P X t 2 q 6 I V Q 4 O D q s A K V 2 5 a b R b 1 9 8 a Z O 3 j v + h l c v 3 k d l y 5 e h a f Q h 2 / + 6 G t 4 8 v i T 8 L S 5 k R f h l i i Z N 1 X f 6 S i d 8 y J a G 0 w + 5 h B W j W k s 3 0 0 g v W C A t a W m / J F m m H o v A L 2 5 i t Z + D w L X M + J k 5 1 H T F 1 V 9 t N 6 D 7 e j Z 3 4 7 S p f + E v c F f Q 0 / q T 9 A S + U / I H f h l 8 U 9 i a s F i u w z g e g f e + N 2 f h y 7 4 A X T J O d y N i M Q b 1 Y o 8 N s P t N 6 d F u n o x d H T z r V v q 4 G 4 S 0 c m K + G 3 N l 0 5 v B p p / L W I 6 R K / 8 e + R j 8 8 q H 0 g 9 8 R R W / m X 4 3 C p f w 5 9 L l P 0 Y w W U I o X U P L U 3 9 H r r / R v F 4 P 5 k w u v f E v Y D N q b e n 6 2 N 8 T i 0 M T i s x u Y U n k 3 X t G 1 Y r d X b t 2 w W Q U v 6 V J A G o 9 c q E i X N 0 2 m O x M 5 d L 2 E e N i P w Y S O O V A i 6 E Z U X N N V N r P I p 2 s i M t q W i t f N E F w L i S C U 6 y B b R a M E q z d a D A W Y Y A T i 7 d C C E 9 l E B N h a / M Z l P n 6 Y W F 2 G W C E X d G d f m U K Y D 1 0 s 1 P j I r 9 r K n T K a A r X f G S y D N v W M D E x h d n Z W Q R D Q V S z e v y l X / 6 i d J x B L S J 8 7 8 0 r W A z O o S J q S T w B P H X w E 2 J P 6 z B y q m X D r t z E 4 o U y O o 8 J E W / C M L f f v g t 9 2 Y u B k 2 6 1 H I T b n w S m g q q 0 s U n v E O e V d d U K c H a I B t z f s Y E 5 2 N 7 6 z n v E O 5 M l d L 3 0 D g r G H M y 1 N g w / s T a 6 y D m E 9 P 9 5 H N m M a D d 5 f 3 2 p g k / 9 y 4 m V b 9 e C Z l 5 0 u o B D n x j c s d S b u 7 6 g 6 r T v f n x 7 B l y P O / / x l 8 V x P 6 P e e 1 / 6 M S y G L i T T 8 z j y i X 2 4 + 8 8 O S z + L e S g Y + R / e g M n b p 8 z 1 + h x P I 9 S k Z T i F x X H x e b / 1 I n x 2 r c + O f v X O B k b k J P 3 U 1 L S K 2 L K 4 j s v t u p d u s x m y g T J q 1 u K a J G c u v 0 l M p + X e w s g + V n Q 1 I R G M o n 1 / i 7 R R u 1 4 m n B V 6 M s I l v t l s 1 I D B L e p M M O Q / / W 5 c L V 7 d j H b q C N 4 M y z 2 9 M D C z 3 K 0 F 0 B j W n 7 u 2 C E O x T R o U U Y s 8 1 9 P O / W D p c h B m t w m t u 5 p r 8 U 3 L i G V y S R R y m o k w e W F G 5 X c d e f K g S j S s i i S y 6 H O K i K m 9 Q q L N / P 5 l W O N O 8 S s 8 2 P v 4 2 u q z C 7 f F X l + 2 Y v R p 3 6 a D x L V D 0 + 8 H 0 N G 5 B 4 H F u 2 K X W 9 C / X 9 u n d j s w G j V 9 P g 7 d u 0 + v H I E M V E W c W S v a n / u 6 q k k w d G J j V a H l l / 8 J o h f + s 3 o / F a n i 0 / 9 q U r 1 v x M V v 3 x S t 6 s H w 8 f u r i h S e j y I 0 G R f z d O t K v M 0 Q f P / P 4 X / n / x K i l G c 4 9 G 9 U J M 3 l b k e + u o z K 5 d + A I f m B O q 9 4 8 g e w m r y o G k R o G N z I F k K q c G S L P G 9 R t H I + Y k I B I e x 5 d A Q 3 / u m q s H m o S e S w V C q p U m H n 3 7 2 g J u e 5 f o r h d C 5 Z o A X X m K d Z h / 9 S S J l i 7 Q e 2 1 h 6 J h a S y U k 1 i W t t 7 D J i 6 s K j q c h z 5 p G Y 6 M 1 2 p X u S k G Z h t E b l l R M e x W l P B Q V B 4 s P 5 + u 2 i y t r 0 b i f 3 6 j + b g H d A j F 6 u i l O G G 5 t z G 0 y R + j z D H 8 M 6 X 2 D C 4 p i / Z U a g k F E + s x 6 Y M V Q f r H M x f T M P V V 0 H 7 7 r 5 7 u 2 v X w X w + F v n 4 s z / 9 O l 5 6 4 k X o c y 1 w 9 p T U 7 D + L 1 E f 9 M e Q S J R S j N v S d t K 6 p H s r q r L F J u Z 6 + r M w 9 R p K i y 1 F E b p f B j Y e 3 M 5 f I 0 D d f n p P 7 6 d W y i + l v / K G M j r Y 4 L 1 + u Y V k 0 x N 6 f u w z v C J M j m w y 6 i N G b v 6 M N 6 n y 8 i k / 8 b 3 e k o 7 X 2 c Y B u v j Y r n W 1 H 9 + 7 V T c d 2 A k r V 2 2 / 4 c e D j v Z s S w H Z g v 8 U m R P e L L 2 t u z c P b Y 0 d g L I L 8 m f 8 B u t Q N d c 7 u / 9 d Z G F 2 r b W N / 0 D G n L y Z v 1 S b V Z m Z A y I f L / 2 i 1 f N j x 3 9 3 I U A R / n 8 4 m x U R m V a C / w B e + + D k V q H I 6 e B 2 z 2 j z c I f 5 0 H X T S W a P e 7 N v a D 6 o j E 8 n K + U b x x 6 u I + a u q 8 l V d w H I l t q 9 J N d w 6 u O h z 6 U Y c u 5 9 q P p c Y E p s 9 H a 1 i + F T z 1 L K l y W W x U S 3 o F r O 9 D r o C J V E a Y X 8 U h Y h B B H A V A 8 e b 7 4 r S C P p S J r c O j n V T Q 8 S 2 4 p + T p e 6 B G g p h y w Z m I t Q g C k O x m G W 7 M A T r F w S D Z c x d i u L q D 8 f V V i w p v x D 3 0 j g W 3 h N N 8 k 5 a r W 1 i 2 e e F m w G M P O H D y G P i A + 3 t E L t b H q q i U z b q T n w P l m x 2 9 4 l 0 E 7 + G 7 d z 3 S 6 s r U K 3 i L 5 C o K o X s 5 v a 3 j h O H c o 6 8 u t 1 6 3 P y O N k 9 D z F x d U F k N 9 8 t M x P J s C K V y d k f M x F o Q Y 2 e n M H E 2 i N n 3 U p g 8 t 6 x q U C z d i q m a F / a + g l r E x 1 X B I y f 7 o M u N K 9 + K r 6 i Y w 4 1 g M M A p g o z R L y 6 5 V 8 w k 4 H R H H X r u / b M J + H u X w 6 N 8 q C 9 9 + Y t K W I a X w k i K 5 m J R / 1 s 3 b y v t V Y e J q 2 C l I Z w z 2 g k c r X Y 4 + 8 x i 6 l l U 8 Z U b r 0 x g 7 v 0 l R U O c q u C q g 8 1 A P 9 J o s C k N s R 7 U g B a L E 3 1 H N 9 e U 3 a O d M O p q K I k r U Q f 9 K r v X h o E D v c K o X R g 9 1 Y 2 5 q 0 u Y O L O M 4 G x Q t a s Z u I l F d G K 1 H x q x L U P R U U 7 O 6 d B x q P n E F i u H t r W 3 Y X T X E C L R i N o S 3 1 m 1 o f 2 Q H U O n O h A a L 8 i A V r B H z M B 8 J S C / q M L a W k b Z E l S V Y 5 n l 3 Y j A 7 R Q c H d s z U 2 Q + L h 1 s V 3 u p 1 q G i S z p t d w S + e J W 5 d / 4 G x t 8 M 4 + 5 p P y b e m x V t u S 5 8 L m Y I m 8 D z J 0 5 r 5 t / 1 V 8 d Q K x l w 9 F P N a / 5 t h z Y h 5 r b 2 l b V e I o 2 p M c J z U S y P h z B z e U F t f j 1 1 a R b j p 0 O i z W r o O 9 i F 7 g M O 9 B y 1 q t r k u 5 / u x M G P j S h b 3 + o w o p B Z D d f W n 4 0 v 7 v h + 5 / V F t Q v 8 V i g k I / d + Y 3 R s v x y f / h N 3 v 9 i 1 a x T H T h 3 C 4 H A f P v e 5 n 8 H d 8 X H k 8 1 o R H p X H I f / H / R F k 1 + X 2 b Q f F + K 1 O M f n 2 w N f v F O u F 4 Q u t L g W z + T d D o R p X K w 7 W g 9 f j Q s T t I o E W M e + C 3 G x t E 1 C I c 5 / m 0 S c 6 x C 9 0 i q s z p 8 b o z p t z W J 4 J S / / J A w u 6 j 3 Y g l R b f T P z k 9 V h j 8 l E F M j x O 5 5 E O I O d 8 U t G M q N M s 9 j z d v L I p b 8 I O v n 7 9 h l L f B w 7 s x 5 X X r g t z x Z E r 5 / H w 0 c e R D A b g c n Z h 7 z N d 9 2 p V 0 J G + / s q 0 d I Y Q T C k J b n z l 8 Q y I P W 5 U O x 1 u h 4 l 3 g u g 8 I L 6 F D A z B Z 5 0 I G 9 G 2 9 E 3 4 v / X 3 1 D F i V s y A T 4 l v R G 2 T T e S w c C 0 E f c 2 K c i 0 L b j d q z F 9 F + N X / U Z 0 7 E 6 n g i 3 8 w h b E 3 Q u g / 4 V D + W 2 w h L c + l U 1 v A 1 G p l Z W s 3 2 / i s D m a 3 s w Q W 5 8 l y + Q R q I h V N T h l s 8 U V c n T a V O Z 2 J 5 2 C x m c W B t m + r i Z m 3 N / V u R E 0 3 k M F u / p N D 9 4 I S h 7 4 6 r j H q W F r 6 l r u M N H f a 5 y 9 + D 8 v f / p / U e 9 + B j 2 P 0 L / 2 B e n 8 / 4 G I 7 7 u k 0 O T W t x o 4 R Y Y 9 H / D a / M L t F T P y O B 0 8 D S g e 5 j k 3 G f 8 C B Y l W v M r m 5 L G b 9 y m 0 u K c r F K i q / b z 2 4 Y b T B t f 2 8 X H g s g X w y K + 5 H c 3 p u B g r 9 r I z Z 4 t W U + G F G d I 6 2 a c E O s b I y h U X s e 2 r 0 X t / r Z u 9 M 1 J b u i D N b a 0 F F x 8 q h Q j R G n 7 p I s R K H z c i Z c y F 3 R w T D D 6 3 W Z 2 g E K 4 6 m M 2 m 8 / P K r + M x n X s I P v v 8 y h i 3 7 R B y W E M g F U B F b + + N f e E 4 l 2 V r F D i c T c g 5 r b m Y e l 6 5 c w f 6 9 e 7 F 7 7 y 6 V 3 s Q 5 r + 3 A l J 2 x N 5 a x 9 4 X O e 2 b V z Y B R b a b M W h Q 3 / v H q s n M y 1 E v / x 5 g Q Y w O x U b h K G 6 g 9 7 p y Z Q v a 1 l 9 T h W X F Y T / z q G z A W u p F I i M 1 t L s H q E Q F j M q s M a 9 7 X Z u l C L p 1 C p Z o T p 1 a v B F B V C M z l 6 p Y + q 6 C E B I z W K s o J G / Y 8 2 7 m h 2 M 2 D Y P y M a H Z T D r s f H c b 1 r 6 4 + 2 2 F h K G J 5 e h m R C e 7 m m B X T y I 6 O 3 S 0 i L F a Z / u 3 f / 0 X Y l r X i L K N f + Z d o O f J p 9 f 5 + o Y R n L I 4 7 t + 5 g Z n 4 O L 3 7 i 4 y i H m U / I M m p b B y a 2 A m m N R X 9 g W a v p W G K s n r X C p N j x 0 0 G 0 7 b W g Y 3 D t 6 m S O S 3 Q 8 D b P w t G d g 6 8 W J x P L N i F p B 4 B u 6 / z Y H J p a R D d i Q T c d V d s j s z G U M 7 z 4 q G p J 8 E I d u / M q t W v u 6 B t b B O u P x G d a w l g s U Q y o U S n O c 0 R r N L t c J p 5 Z Q Q U F t Y 5 L M J B C p R D H Y 1 4 U j T x x S H X X 7 1 m 1 c u H g Z A 3 1 9 a j + f Z C w J l 8 e F N 9 9 8 C 0 8 9 9 S Q 6 O t r x j W 9 8 G 1 / 6 y m f h s H r V v N d 2 c y B k h O l z C Q w 9 x l 3 / t H P P T p n x x I h m + l z / K h 1 w b S D m h E l 6 H / 4 8 j v 3 S P 1 e f m + G 9 f 7 B L / S 1 W g P 6 f v Y q q L a i 2 U N k q b K y S R Q W b a Z j J s y F 0 H 3 Y q 3 2 c n E G M A M z E j d o k 5 v P 6 2 C 7 c X x I e 1 Y v S p N l z 7 7 V W G O v K P 1 w Y X 2 C Y W 1 U z N W t Q i z H r 2 / f f / / k P o N G v L H 0 7 8 9 n X x o 3 b W p m Y g U y U T C d y + e U e 0 o 4 z B c L + q O 8 7 Q O Y v u b x d q b w a 2 O y Y M 4 e g W 7 e 9 e D Q h c m D P h k Y G S i g j O X 0 p C Z 8 l j z x M b 8 z E D N 4 L o 3 T c k v n x s y x W 4 j Y j P Z l R t j K 6 j 2 5 v A m y G 8 E M b 8 N T 9 a v L t g a o + j Z 3 d P 8 y g f A w k T 5 4 S B h F F q J Z N I H w t a + j l p p m W i a x Z v w 8 / k L Y M R n M O a v D Q P f d m I f c 8 M q f J L 0 U g E X p + m 8 Q g y Q 0 7 M B 9 Y 7 5 4 L E b D G F 9 9 9 7 H z E x L Y 8 c O a S W 2 D M 4 w d 3 w C G a x c + K R B T d Y H 7 3 O b H d e W 4 K 5 J Y + R 4 8 M I i z P L S q Z M a K V d W 1 k K I n X u K + o 8 r g Y O J K v 4 7 O 9 v D I n X M X b j K l q r i 1 i e j M I x + E k M H W 8 u Y H a K 8 X N z 8 p y V + 9 6 J f T O Q i O f e z a r N l O / 8 / 7 i h t Y a j 6 x i q j u U p e f 5 5 P X Y 9 o z 3 H t 3 5 t F 3 p X B P c j v 9 d 8 r u 1 + w E 3 W k o k k 0 g t F Z E o J T C / P q K I m z z 7 7 1 J Z J 1 F u h J H 5 g h u a j o S J a R q s o J I 8 t Q k 4 n m u m u 0 J 4 R + 4 W m 5 I u V X 2 i 0 V E g W V F q Z H m b 4 G r a 5 2 Q n y 8 t t S W m 5 p q c L e + m B C Z u b a P I o i 7 M g T o 0 + 3 b G Q o S k r / 1 S W 1 4 b L F W U M 5 Z x V n 2 S 5 + z d q J 0 c 1 A 2 3 L q 4 i x q O a d K E P U N W 9 G 3 T 8 w h e X h K L 8 5 3 E F V D A W I A I l U Q F Z o T n 0 L n w f e / 9 z J y u b y a Z E 5 l o 9 J J F n R 1 d W F 6 e g Y v v P A s e n q 6 l c n I u Z H l O 0 m 1 o X b Z l U V b r x 0 t I o 0 Z h g / d q W D X k z 7 c + N 3 V 9 C C a c p / 5 V + M y F s 2 l J 9 f z O A t x h O / U M H j K s e 0 E 4 l b g m q f p S 0 t 4 5 A u H V 4 5 8 N J i 5 O q c i r b m 3 n l w 5 A h z j f J J a S 6 D t M M G o J a x a 0 u n V H 9 2 C q 8 2 B k Z O D + N Z / P 4 I e j / b s j / 7 T D 8 9 Q d Y T H o / B 2 d y B T C a k 6 9 l / 7 2 t f x C 3 / p K 0 p T U R A + C G I z c R W x y x a S c H c 5 k S q b E b 4 Q F G F i h q d 1 1 U T j l j v F a E 1 M 7 4 q a C 8 3 W E n C 2 O t R 9 K f g t F m o 6 n Z j j 2 t z V p p p T u D Y 8 l u S p 8 A 7 J 2 K 8 r w 7 Y d x s 8 t I p 9 L i s L x I H w 3 u 5 G h p h f z q E 2 V h L D s K s I 3 8 V Y E P U f E d P H d v 9 S Z / m B G F Z w 8 8 D E t W 6 B c z S N f i y r d V t X R P F u 9 d T K e h U F 8 t W J F p I 0 Q h k E k T l H 8 F D K a V e / F 5 Y s f I B A M 4 P j x h w A V F d L B P d K K x G I W 9 m I b a m b p l L w D A y v t v v H / O Y G K P C h B s 2 / f Z / 8 + d n / 8 b 6 n P j R D 3 B z l p S u S K M O b + m g r P f h i E 5 s J I i a k y 8 u T 2 t v z 9 g h u P z f 3 h o y u f g I d + d x z G b 3 0 B u s h q 3 Y n S r 6 6 + n 7 o 0 h 2 L c i P j r z 8 g n r a 9 t n 3 h L + t W g q u 8 a x C 9 x t J r Q M S q m 9 g 6 W m e s u / V e E h a n t Y u J Z D 3 8 M i b m k m P 8 O F K p i T j p q G L t z F x 6 v V 4 T g 6 l Q D S x d z 7 k p F Y O 8 D j M b m g h X Y x Z S M z Q v R B 2 Y x d K h X + U s 1 f Q m d o 3 2 Y v T y B 7 m M d a i f F + Y U F n H n n H L x u L 7 r F 5 R g a G l T 3 j U X j a h E s 0 9 y 4 Y S D n 0 9 Y X p S E Y g E s v F q E z i 4 b s d a 0 c 3 R 6 c H 4 u O 6 d D / i A 2 z V / 1 r G e r 2 s h E O / 5 K Y b w U 1 5 0 H O R 8 G K f D 4 B R 8 v 2 w Y L 1 m L + 5 i G S g g I M v j G i 2 d 2 1 W H d d X L d I p X O 9 T F r b g B p d V G G p W + b c k n 8 1 q c 2 X 5 B 7 q S B S 5 r u 0 p 1 y u Y y Y g Z W c e m 1 a 5 g N + c V h D e O / + 6 t / B S 6 7 B d F b w u x i h 6 d y S + g 7 7 F N z M Z n Z C 5 j 4 D 7 + o 7 s e p i 8 V E B T / 7 r 6 f U 5 / X g B K 5 O H O I D T 2 m 1 L j 4 M 7 p 6 b F o F g w q 7 H 7 n + / q Z 3 g 0 j + s + 1 A 6 n P j d u / j g P / x N n K y + v X J s L U M R w U Q V 8 b E F l B M 1 j D z W I d r X D C 5 0 p D n F r J f c g h + F k E G I z Q a D M 6 c q P X G z O 7 V 4 b x 3 R F f 7 t P j g t 2 r H S L 0 4 j N B W A y a m H d 8 C t T H p G e 6 d n Z j E x P o H g c k g R 7 h N P P i Y M 1 i l m P 9 d Q 3 b / m z / g r i M 6 F 0 P d I p 9 I i r A v A 4 p P U R P U U I r o a d C 9 + + I O X V f 0 T 0 u 3 3 v v c D P P n E 4 2 q j 6 0 d P n s T U 7 A x C 4 R B 2 j Y 7 i 6 N H D a s k / X Y 5 C 1 a T K H t S 3 w I l M x q Q v r H D 1 m + / 5 5 1 s h H U k j P q V H x 2 E T z F Z p 0 8 p x t Y 7 H r i + g m r e r r W A I + i v J e E i k h X a z + w V L U e k r w i i i l s s V 4 X 7 R O 0 R V z 6 I Y Y l s K y E z U N g 5 9 J 9 z 6 A b g M X f K 3 X 9 h K N J P J r R i R D + / z t m D 5 V g Q 2 z m K b C / g b f / O X 4 R R b f f q 9 Z R h 9 U f Q 9 a h J p q 0 d 0 v I a Z d 1 O Y u O t Q M p m v r V K 3 L n z z O q o y z v 0 n t Z 3 t P i y 4 A s I u 7 W g E i Y 3 P 8 V G A l 6 m / i H I h i x t L l X u v O s T C V o v 3 U i U z v K P M f T T C 4 r A K Q 2 k b h 9 M s o h U / c K A H u 5 / p R N t J L + K 1 K i J z C U R n q g j e 1 O H y 9 5 i R o d 2 o W i 7 C L 7 5 o P F d T w R u Y 0 y r l i M x E 0 K T i i o P d u 0 b x 4 o s f x y / + 0 i / g S 1 / + g i q C e v v 2 G B L x l M o X v F 8 k Q j G 4 x J x n 8 U v l v 4 s w o I / W m I 9 H r U N a Z b 6 n + i x C 4 9 O f F s b K V / B z X / o 8 B k c G 8 N x z T + P L X / q i K u r / z W 9 + G / N z C 0 g k E 8 i n I 4 h n K r i y Y M D p m 3 k Y 2 0 W I D 5 i R j w u T h l Z M 6 S 3 A + T R 3 T x l Z v + b K r N F Q M 1 f j G F o 3 2 0 z f J z G b h 7 3 D 0 D R 3 a S v U o 0 7 M V E h W 5 l D B 6 g S k Q W e G X c f Z 6 x 1 G Z Q J J J D N x b i 8 l 6 r w f y + N x l L M 6 N R G 6 m T k x 9 k d f Q W b u s n o / H 6 t g 6 J m / g q N f U i v + F W g + B M X n 6 d 7 V q Q I b r P P 3 Y X H n 9 C L 2 P b s 6 T 0 J G U p p e s F l t j v v B + 7 + l R S Q p r k / + 3 j i m / v 8 v i V O 8 G n D p + n s T 8 I q W a Q T r A b I M M T d 6 3 g q M G 4 l h o B V z k c + p n A 6 x W y E 4 O w 0 o p 2 4 g 8 G d / F a Y V O j 7 w 2 8 0 D I m s g z 2 5 q S F i + 9 M h f q B q O O + 2 H G 0 t G H O w o i V l f F M b d n k 4 W F x e V V m x t 3 T p y x z F h 3 i L 3 f J q Y m F Y b B P T 0 d K k N r 2 f m l v D w Q w d V S T z W j w i L T 9 e 9 b / s g F Z N 8 v b n U q o b i T e y e V Q l X B y W B b 8 S O r P B d L n 5 / i / S 4 J Q 1 X o 5 Z q m T X M Z I J d a a O d M t P E u w E U d Q W M T U 9 j Y K A X U + + H 0 L m b u 3 p s X a R k z 1 / 9 k 3 t a q s 9 n w P Q 7 f 6 K O E 4 V s E X f f n 1 b M x N 0 f P g p m I r o P u J D L r P Y T t V M 9 w v l R o P 4 8 f B G 5 + L I a u / p r P T N N n l 1 W u 5 F s x 0 w E / f b 6 4 l j + c d t q 6 H + o D R V P C x Z v i y 0 h N x U a k 5 H c G U M E b 7 6 O b K n e U h m D 3 m 6 l G R g R 3 g m 4 z Q 0 1 k o H L i X c A Z s o H Q 6 G V T 5 u D N M N K s G 1 t b a o u I X 2 + d C o N l 9 O B p x 4 / K e N V w 3 d / 9 B Y S 6 T i S c l 5 s K q 0 q W 2 2 F X o / Q t 1 N c l r q G o j a Z v 7 O k T A C n q 3 l W O C N 4 z B 7 Y + t J r Q b / H Y K q H 2 b W O Y c h h J + D Z F f k 9 y x d Q m l h E l b O + t r E u J n e A Y k o r M 0 a Q I E z 2 N v W s 3 F a l / h y 8 z / 0 8 0 1 a o p + T U G Z 3 X 5 m Y K 2 r 6 + Q D I R U c c f F P U 5 M 7 b 4 0 X 8 6 j q v / e B 9 M O k 0 Q 6 k 0 2 7 P v N a + o 9 w b S k f S 8 0 Z B U U k z B + / 5 e g K + d Q f v J 3 U e t Z D X B s h a m L i y i n D S h O / C P U L O 1 o G T 2 C 3 s e 1 a Y m t 8 M N f H 0 W X m 7 t l a H 2 x 6 x / c Q i y e V F k X H R 0 d Y q Z p j L m Z T K y X c a a g S I e y Y v p t D B h x 1 3 d G j u k W s G w y J 4 C 7 u r u a 0 u / 9 o J 5 9 v 7 j o F 0 H Q B 1 3 C C u + w V T G W z V x b U 2 N + O b C M t 9 5 + R 0 U W 9 T y B q R 4 s m 1 u M b t 0 I M l O t L J J q B x K X h E Q G 5 D t m E 5 C I a x X p O X l R A m i v q p h D V T X n V L d / 6 + D 3 j L y w P D Q 7 3 C o d x l P u h 5 m I x n U / v E O 1 w t l 4 e m 0 / I f A m 6 y i E z H Q / Y O S x E d z p T 3 W l Q L p F v d g X z C T Q O L b + W r 3 v z R / P r W U m Q W j i E n T R u 0 K F 8 z C + 8 7 + u H N 0 a E + + E V b 1 A 8 5 F e H P r V P 8 T h X / o 9 2 P Z / H m N v L 2 x L B 2 w S 0 + v K 0 m D m z 7 I S L q s P 3 x 0 b x 8 s / e g W R S F g I t 4 i x o F H o T 6 e C J I 3 g E n m C w q m Y Z K B K f V w D + k 4 / f u U 1 b e O 0 y S l c + e A D x W Q f F g x 6 0 C d k i h V X g L 9 1 9 g 1 M T k w i L w I 6 H g 2 L J o x j O R x H O B w W U 3 E J H / v Y 8 / j M Z z 4 N P f e E Z Q X M 9 L w f 5 k 1 W 2 9 b B 4 W J 1 U x I I f S t m T v A Z N Y b R 3 p O J y C T 1 c / W m m t I w O l H b n J y l C c n c O O 3 F 5 Q l 6 N Z F b o x c t 4 D X K R b 6 v o V Q p w y T 2 N j u U U o r n 3 i + M j t V C 9 0 x q K B e 0 u g M V M U W Y k 0 a w r e q + 8 g 8 H / s O A g o B X 0 / 5 d h T L J V t 4 3 I i 5 + I G t / k 2 H q M m V 9 c I n l t e o S 8 e R v X 8 H J f 3 Q Z r m d e U W k 5 9 f v U X 5 l 4 F m P v z O L g i x v T x M Z + 9 P v q P q q J a b 9 2 c A t M n 4 1 j 1 1 N t a s w a 1 y v p R L j Z j w y q 5 R t T 5 5 p r 3 M S i F m 2 s C w B L 3 w n 1 u V Q u K e J / / I l T a v y / / e 3 v o c 2 w j M s z U A V Q G z H S V l H C h P A N u V W O Z C P I 0 L l s D j 3 d 3 W g V 4 j 9 1 6 l F 8 6 l M v 3 d s F 5 q M A N R + 3 / 3 z m 6 S f R 2 d W p G J j t N h r E W q u V h N Z r a n 7 U u L L K W X f n / e u 1 X L y I g S M 9 S J Z M K h d u M 5 N v K 7 C m Q G P N B v E c 1 L 9 1 c N v M z a B l R W g m U U 1 P h q x I 4 1 g H U N p A Q p Q B I Q M + K B r N P j K M z d 2 w h o g v G X E l b e U D 5 7 A e / E 4 c Z H V F J X T I R P e 4 R I Q C B U N q x e T j 4 a R Y B d y a h 9 i s t O 9 m Y L J v f C m J w H 8 8 d e 8 e p l 2 / j r 2 / + G v q f T O 8 + r 8 + h j 6 z t u b D M f I 4 B n 5 R y 6 6 v g 4 m 9 y 9 z k u u J A 6 6 B Y D n a X 2 j F w s 6 5 f E E H Q 5 6 0 g M B 5 U I 9 3 T s N T l u / / T I Q y 5 t C R e o j F N a m Z m R m W 9 0 I d h v z P c / v r r b 8 E y 8 g l 8 6 i H H G n N q R c 4 K M + W R D m f R 1 r 8 q I O P x B N 5 8 8 z S e f / 5 Z t X z o w 0 A b K w r + z U c / t 1 x V B V u 2 g r 5 r t B M W p w n j 7 8 0 p Z u I W 8 Q R v 8 L / 9 8 3 + O P / v z P 1 e f i X / z b / + t + j u / M K 8 W n h E 8 R q 2 U y W f w 7 v l 3 F S O 9 9 s Z r + N 3 f / V 3 1 v Q Y x 8 8 B 5 p x X i a g A Z U R G x a D C d 2 M v U f F S 3 x h V m I o F + G G Y i 9 M a 1 w Q 8 m A N f B K / P 6 n H N g O 7 j e h m 0 q i / a i p r 1 f s N / U o P A v m U g Y i y 9 u 0 l V / C m o J T l P U m Y m o b 8 2 y U 7 B m Q 9 L P h Y S r W s q 6 X y u 8 s h m K m a i 6 N 1 + e h 3 5 e a e j g T E S Z d d M 3 I 0 i X z W g / 1 I 5 d D 9 v g a 3 e o a r B b d T 2 Z i a i 0 d y l m m j j v V 1 V y C Y b z K b z q r 0 b Y 7 Y 5 7 G T N 1 w c 2 c 0 G d 3 V U S s V n F + x o L r S y a 1 k p d k 4 E / o V V m G l 1 + j m R h B N B p T e z j T Z / H 5 v C t C b H P Q d W g E + 4 x Z / K m 5 A p J z O U S m E k g v i V 8 p g p 0 B i E 1 h L y I d 3 b q y k u F v / d 3 / + a u h R A V 7 j 3 U o h y 4 9 7 o d L 1 C c f 9 P q N a y p 8 + P o b b 6 h i 8 h c v X l Q 2 q t + / h I v v X 1 S R k d t 3 b m P B P 4 + J 8 X F M T 0 / j 5 M k T a g t + 7 k X 6 y C M n 5 R Y c E e 2 B O Y n b 6 L 0 w Y E G t R n O P R M g t / h l 4 I P E p n 0 p e D 2 L m r U e V k 8 X c 5 2 Y F 5 W I e J o v m 4 L J l b F H 9 p U x R u S e f n + / r O Y X b L b M g V J t l c J V J L O 8 V Q 8 n x + i 9 J W N F k X v k V 6 8 2 6 i v g / w s / 3 B W + v A 8 u n V 7 Y P F Q y / + N d h s G 9 u 7 i T O / G v V F j a z 2 P M b S F k d 6 O t 3 o m X Q D l + H H X b L / b e B q O 9 E 4 e t 1 4 U 7 E h u T 1 E J a v / Z E c p 5 Y G 2 j / 5 V b j 7 D 6 v + I D h R H w g E 0 S G m F I 8 x O t f X 3 6 s 2 O B s T / 0 q X n k G L t Q C H k e v l a j B V M 5 i Y n E S H p 1 2 l N U 3 P z a j J 4 u 9 + 5 / u K M d 0 6 L 9 y t b l W H h G O 3 f q z S C 2 V k k y l k R A C l w x l k l 2 v w 9 t t h 8 R j l Z Y L d Z 1 X b i H J u z u Y z I z a d U r s 3 s n Z E I / 2 x H N v y n R g 8 3 Z s v V d F z p w n j c h a T E b O a I O s / 1 g e T w w S R z 9 i 9 e w + u X b u m V u Q S r S 2 t G B k e V p + 5 / I I + E h n t x P E T q j F 8 m L V Q w 6 f + 0 u R b y 0 z c I W / l f D K Q M J V R b 1 D a r s 5 M 9 2 t 2 b g p e b w W q r 1 c + U z + s 7 f r m 2 E 4 C E n w e X u v e 7 P r K P e i X 8 T 7 8 x J D 0 Z t t 7 b r U 3 1 m Y g M f J X 9 Z f B s X n 5 L 2 5 5 W p H n o N L l a 8 9 T 3 R j p / v D z Y o 0 g v x z u E Q L v q q G N e 9 y q + 9 W w 5 H w C f / q N 1 1 Q l L S 7 1 u X 7 9 J v r 6 e t Y Q P v 2 e n / / K l / H F L 3 4 O z z 7 7 r H z f p x h t b n Y W b 7 9 9 R v k p + 4 7 v h a n k E K H 9 s A o Y P H v s Y 3 h o 6 C T M Z h N y + S x 0 Z h E U z J r w 5 5 B e z i E 6 l k F i L g u 7 m G m + A S / a 9 r v R s b 8 F L b s t 4 u N t r o l 8 w y 5 0 7 G t R v r 3 / W k r l D d b R J b / P r 2 j h Z l B h 8 6 n 3 5 z B y c g A 5 0 c K U n u t 9 K E p W P n o z I c 0 o n D a c B E / g + 9 W / Z C U x 3 O T f V d G n 7 F V + x w v K e z I Q p Z Z K a F S X Y s C i y c 0 e A A x w c N 1 S O R s T T a i Z G d Q G N v f O t / 6 k n c / A i 4 q i 6 U Q A r R P j / F 6 Z d v K e z V e f 5 W / 9 W C O a h c 1 J 4 A + q i D / 4 R 6 v L O Y 7 + 4 z E h 6 o 0 X o s k z e z 6 J 0 I / p b 5 G 9 g V M f Y Z L s e m R i Y j 6 h i P / 7 6 9 / D X / l L n x O h 6 x R C L y A l b s L r b 7 y l m O M R s W S Y 0 b A T M P B g s 2 v Z 4 P R 3 A 9 f E k n G V 4 e 6 z q q I 0 7 G + N p u R 7 + R s O h d C u w v J b q 1 s G V e I z S V h F K Z h E F j G z p y n k 0 j Q L W 0 b c S o j R r C 0 X S n A 1 2 b 9 K 9 b 5 h Z Z 5 g M 3 V P y U r 6 V j Q l n 2 m 1 8 7 + 1 z E R o 7 z X T T r s Y z 9 L + X b G 3 h X r 4 7 J R m d W b i s m o V w x d i Y H b w R 8 F M 7 F i l B Y W Z C I N N h I T J J i + r q O 7 7 S 9 W n c C E T 8 V r 0 s 8 o l a b c M 7 L 2 + k D c q 6 q n e r 2 j W T T L b m 4 H M x B 0 R H w R a G 7 R X o w V Q B 4 M d 4 + / 4 1 d K C U 7 9 3 V z H S T 5 K Z C I v d J D 5 P F R b W A V w J 5 b O + B T M Y f k 4 0 0 M P H H w L r q + 8 U d W Y i K I S j w W W 0 j D I z X K M x 9 j e Z p 8 5 A P t F e d Q b b C q y J 0 S 6 a i D t u k J l C 3 O 9 X x n U D 5 B F a R z 3 I x v K I z 6 X U j i E W p x W R h f j K C a t Q o 1 4 r W B F d 2 W 2 i G X g L M o R S K P J O F L l 6 b Q S H t M 5 I d W b T G k g N p S Z 5 h X r q D M N v G N G z r j C T x g C b c P U O Q b o s M 7 D A N y v m F + / G W x q t L n m 5 Z S A e f L k 2 r 8 X q q u Q X T t i q 7 W m U d O C z S O + s h O P 5 X d P B a U C m G h T t p P V j r m F f q j r Y 1 1 t C i I Z 0 U 3 + t B 9 2 / 9 A c R 7 H + h + U r r n x S o M Y J 3 A q S Y D V q C x G + 1 i V C T w 9 G M X m 3 t O h m + P 9 P T Y N r 8 f K Y 1 8 Z 6 c 5 K 2 n f O 0 U 7 X t b V H 2 M y N R G R i E c L T Z 4 B 1 w I j I d V C X F 3 u w P B q b U W h 3 7 2 i h + 9 x z v Q 4 t h 8 8 D n U m v S j 6 S Z a h N m k 6 r M 4 3 u u y H j R m 2 0 g I J D L D u k n Z m j I / N C d e h d 0 3 U 5 E 7 B J + A Z Z f p z 5 l E r V J A / u Q g F x d G 4 n Y + D K p Q U D A y S S 1 m Z M R w R X C o i W t G D c X 0 5 N z X 9 T f H M H 1 1 F p F Q D K a 8 D + V c G Y l g C v O X p j B / P o c 7 b w Y w / u 6 0 9 I 3 0 5 D Y E 0 R i t V J D 2 Z A o 6 T A e r u H l u B l N y n Z 1 s w v 1 R g u 3 2 X 0 u o X R V b y l 7 x q z c f 0 x Z H F X s 6 y m o D 8 m D a o J h r R 3 C s B p i a g U x F / 4 u M v V O m o k L h 7 i k V M f 9 y M a s q z j L 2 v X G 1 x e z S Z T E z P w B m L 2 t p T d x U o 3 O 4 T Z W 4 N l b M S E R X k 3 5 1 o c B i 7 c 5 Z P w 4 / t 7 q P 7 H o f S p k y i k k U y c o f 6 a S V d B f t 2 H r U K V k 7 n y Z g R Q h q v f b h p l 8 q o i e X u t 8 M i P X g n V T w g A x F G + o n D O 2 p t e d j e t R O 2 7 / T 1 K O F m 0 t w t t m 1 m u + b g G U I r v z 2 a v L p 8 d + 5 i 4 k z Q V U 1 6 b 8 F y E w M Q + t 8 F S w H Q k K A Q T z / p U e a B K s 2 x 2 L c g N 6 V c P x m G D s 7 g z 2 P D S r z b z O Q k Z Q v S 6 G 3 T T J u W D Q l J 5 U b L 8 c x D U w K A 3 V 2 o c d H x S H 3 F Y a 3 + h d R y 1 u V i V + t F m B 0 V O D r c a s 6 + 7 m k S w t K s F R t w e n D 7 h F t z R M Z i h V u z n 3 v P 4 j U 1 Z i g f + 8 h j B 5 9 Q i 6 s l e n S G E o j q z r T r J q B / K y 1 j q y o m X t r N V B V t B P D 5 E a 9 E a Y P s U K W I B + p b E F p W K M g + E m C T 8 7 7 c c A + K o Z q 3 N + X o P O 7 d C u O k U e b 7 7 t E h r r c w F D e L 5 / H r i M P X i P h w 4 C l z O Y u R t B y w I p 3 z 7 2 H Y + I n R W 6 k c f j j I 6 q P d g p q i V K F R S + r a u K 4 y y V 0 I 2 S j M j I s 4 m v b T H B 3 2 u 5 V u 9 o K 5 X I Z q W Q S L r e Y + V s w F e m n G W 9 y f G P + O F p 6 V 7 U 8 a T 9 f 1 i F f 4 g 7 0 2 o / I j K x Z y c d U V D B w p B e F m b X 1 y s K R M P p v / A 5 O z f 1 j 9 c L E y + r 4 z Z s 3 8 C / + 5 f + O p S V m H + j w / o W L + N e / / 2 / w m / / g N 9 X 3 G j S d x v 9 e f / U N l I p l x U z / 5 7 / 7 d 0 p y f O v b 3 8 K / + l e / j z / 8 w z + U B m 7 j J 6 z g n T P v K L u 4 G f g g F R X M + O k w E 8 G u J K F w 0 O Q x P x J k C m v b T + e X z D T + T g D Z V P N n 5 6 A r x j a Y M H D w w z O T 8 v 9 I N T s A n / 3 O u X H c u j i F 0 2 + + h 1 f u n s N 3 f / A q D p 8 4 h Z 6 u D h z 5 x C g i / i i m z r M e 4 8 7 g t N Q U M x G c O K 7 P Q j i 6 q 4 g 4 2 9 F 7 o H 1 H z E T Q l y I z M Y K 8 F c h M o n A 2 g O M b n F 7 L F 6 Q 1 T n G w j T 2 e i n p p e w v X V H / c y z a / + c o C D n 5 C W 2 V K D T U 7 N 4 f 8 H z 2 M Q Z 8 2 y I v D v 4 r R L / 6 O v N P h P / 3 H / 4 I X P / m i y q H 6 g z / 4 A / z t v / O 3 8 O / / / X 9 Q E 7 1 0 O E d H R 3 D l y g c I h 8 J w O l 1 4 8 c V P 4 O W X f 6 z S T X 7 9 1 / 8 u / v h P / m / 0 9 / X h 0 s X L 8 s B O H D t 2 F P / u 3 / 0 h + v v 7 1 f z D 9 7 / / P X z y k y + p W f H b t 2 / j 6 N G j K s S 6 Z 8 8 e f P Y z n 1 H t a Q T 7 o r p O A / 4 0 o L p R z A p G J n c a T H n Q b P P Q T A T J c B 6 j D 6 8 m v I Y n b m L q P / 6 s e k + G e v h 3 b q / Y B R u x P B 5 B I p C F y 9 6 L V C o o f W V D L h + G 3 c U J 7 h r y 6 a x a J t 6 + 2 6 c i m e H 5 C M o Z O 4 p i q b D g T E 2 E l c l t R W u X X h W B z B W z u P C 9 a / D u s 2 P 3 7 h E h f K N c 0 w Q z s 1 y a B A 1 m 3 g 9 h 4 E S b 8 i s f B E t j Y b S P i K a Q 3 7 8 / b 8 W j g 0 U R z l z x r f l M 6 0 G h U P e f a G 2 x T v t m W u r 2 s g n 7 O 7 U p l f U Y e 3 0 J e 1 / Y v o Y f 7 z U 9 N g 3 9 w u 0 l L I 0 H 0 D 7 k R j a Z Q 7 q y t H L K e p b V p N a f / d m f Y / / + / S o f q y J O c V t 7 K 1 5 9 9 V W M 3 R l T u 7 / f u H 4 D b 7 3 1 N h L x p D B c n 5 q A I z P 1 9 P R g Y m J C m X k c I G Y d M 1 K 2 t L S E s 2 f P q Y V h Z K a / + i u / o h p 3 9 O g R P P / 8 c 6 o j d u / e j S e f f E I Y s n m 9 h y q j h x / S B 3 s Q c D C V H f 9 g N L I G E b H j t 0 L 7 U C u G H + p W Z Z o X 7 y x i 5 t K y O M z v C e G Q e E Q a 2 9 u a N m P x t l + I O Y C 2 I S / 2 P N W P 7 h N 6 7 H m 2 S + 1 u f / C F U e Q T F Q w 9 3 I X 9 z 4 9 i 5 L E + 6 F 1 O 2 D 1 W D B z q F e 3 o U z t E H v j Y A A 4 + 3 4 d h L u a 0 A X e m l / C j v z i N o y / u w Z E j B 9 U Y u z 1 u G S t b U 2 Y i h k 6 2 q w q 6 4 6 c j y v + 4 X x R L O c x c W E Z i K Y m W 6 X n M 3 5 r H p L S D E 7 l j 8 x n N U h D Q b + J 7 0 t D M f E B + V 1 E 7 O D a C l Z S m I k Z V 8 u H C 6 S U Y x x Y 3 b 5 N 1 d R 3 f V q B 1 1 N H X o W m o i c v T M A 6 O o B a a Q s t u P b q 9 h 1 R Z q P P f + 0 9 K 8 h A D e 4 9 g 1 9 G n h M 3 I 9 X p h J o b Z N S a j 7 3 T u 3 L u K 0 Z i q p H y m d c m y P L N c K q l M A q Y w H T t y H O b 7 q D B z / r 3 z e O S k O L j r z D p G z / T C T A 8 o + D 4 U 6 k / P N p h + w h q q E e O v L 2 D 3 C 3 2 Y O P 1 f E P 4 x r Q a x K g Z P w P b Q / 6 H 2 Q u r Z o / l c d 0 / P Y u C R T u Q C V b V I l G A o n 1 n b 1 Y K M Z N 4 E e 4 f 4 L D K W m a L + n q n V D C R U C s y z 7 9 / B k 4 / s F 9 N H D 4 + Y U / c T c K g j 5 o 8 h M l 5 D r h B W x G 8 2 W W H Q 2 6 E 3 C 8 1 A h K a O k V o T U h k / z H D D 4 W p F 6 w E x r R o K y d x 5 c x 6 Z X g c c / i y G H m 3 H U j S P v g 4 7 4 r E E / I E g a i 0 H c V C 0 D i O u d U 1 F D c W C q P v a i w h M B J E M F L H / G W 1 K g Q w 1 e d 4 v z 1 l W J S C W 7 o T F 4 s q i k q u i s 1 d 4 Y 6 W 6 U q E c w 8 g j v b D Y t X k 0 7 g z C L X J T k S z M B h E 4 d Z N v M Z V A 9 m 4 Y u 0 + M K p O P o e x 6 k I E M o j E S h b G 2 W J A / 0 h J f + F c j p n o g o h 5 d a X R G S 9 J g X p F h V B 4 l E d Y n X R 8 U y n / g G 7 n P T 1 8 / a e D 9 u Z R + p 1 n q z R j q y q I J D / U 2 N z n W g 1 k P w e k o W v o 8 m D v / x 4 i 8 9 s / U c f f x 3 4 K 1 7 y X o S j a U k Y G r w 4 S O X d y T i c K N N Q + 4 Q b a M i 6 2 s y k p z I + h s i V W m d B u W T T Q D N w l 4 7 f U z e P H j z 8 D j / e g r O t V R y B R U 3 f q e f V q k c v 5 8 A d 0 P G T a U 9 w r N h R B N 5 7 F r b 4 / a k Z + 7 7 b c N a Z n o F L p 8 h e Z j y C n y F g Z 1 F p V P l Q 2 Y 4 B Y e Y v 8 9 q M / N f g x N x V A Q j Z v P 5 r H n l F Z / k f R 4 7 4 q 9 L o 9 I B w u u v n F b W I d O n N b J a 0 m V B L z S + R o l y 3 9 a j l 6 d m Q j 6 F M p 7 W w E j e u R w l b i 4 c o x S 6 M N C 5 f z J F f 9 b M V M d O 3 X i N 4 N p R d N v C v m a 5 t L i j W X M v h + H r 8 e F f C a H 5 U n 2 g f b y d p Y x + l i X a J s k 9 j z d g + 5 9 7 f f y C l l n 0 D 1 k g X f U B o / 8 1 m Q z K m J i G L g x 4 3 0 z 0 H z / 9 r e + h 4 + / 8 N R P l J k I 1 o 2 3 u s w q 6 / / O m w v o O C z t b 2 L J t P W 3 o R I u q v k j T 6 c T n a P t m P 1 g G R N n 5 z B 5 Y U H c m J D 4 h x b x 2 1 r k 1 Y r e P d 1 o 7 f d h 5 E k f 2 g b W T g v d L 0 j H n b t b M X B E f K u c 4 5 6 5 q J R I X U M R N A f G 7 8 Z x 5 G S P D D J N B H 5 V Z 6 I 6 K 2 i n U y s 1 M h G P 1 j 8 1 m n v 1 1 C K r V c u G q G N 9 G P 1 B w G v z n o 2 a 8 K c N P j c 3 W e D W K D t p R T M N N T + T h L l c U t c p Z s T + L 4 v u L 4 p m 0 R X h 6 b D C 4 b P C 2 S J O 9 c r 0 Q r w 8 g / h Y B W 2 9 X b C 6 H Z h + O w z f q E 4 V w 5 l 6 N 4 j d T + 2 s E H 7 j m G 0 F E s y t 2 3 d U 7 Q U m S D f O / z S z R j 4 K c F P t z n 0 O E R 7 N s + d z C f G p b i 1 j 9 8 m + L U P i P w 2 w N p / / W h K O N q G B R o Z S D / F M D n 3 e E 2 L T G h U j r W U m g u + 1 n 9 A U J L g G i s e U a c g O F u 6 v / 4 L a i c z D u a Y 6 A / L X l E D M a P g w 0 K 7 T f D v M n x b Y B p p U J P b 6 M 6 s I E 7 W 0 Q H d P E w u T y N t r r 9 6 B p 9 + o M U / E h H I l D 4 t I z / 7 2 t X 1 B h 5 m a 5 2 D X u m w I w X J y D M n 5 I g o t R 3 G o u 4 q J d x e h L 7 u g t 5 Q w 9 M j O Q u d 3 g w b s 6 d D M + J 2 A P v X k x I R a F M j M c G 6 c x 7 F O p d I q 2 5 v B o 8 Y 0 I 3 7 3 o F p A F Y w U p q 1 m r e I f b Z 7 p U U 4 Y k U U M D u f a e / + 3 h G I o D u 7 k m S g 6 n 8 r D Z x 6 E z S X S U G 8 V Y t E C E C r d a M W H q q P O T J o / x a U L G k G t 9 4 3 I U L l c A T a b R W k o j d g 0 F b l T v 2 M 9 S K K U m m R K r l H 5 b w m 2 h V k g 2 j u B P N B W z 3 V P Q / H 0 l Z O S e d 2 9 N U V 1 k K E C K Q O e 2 7 V x D m X 2 v Q Q 6 T x h h N a 5 G P X O p H E K z U R W d 2 w 5 k b N 7 t f g M 5 a k F i M I R A I K D 2 j m p M W u U G A s 6 V z Q L I T C U W 1 b F q Q Y T t N E g 8 E E d 0 J o d M L C / M 6 c D Q Y x 6 1 b R C 3 e k 0 E k + g c 2 b j p H Y M B q Q X R 4 C M s x J p X U W I y 1 X 9 L a 4 X Q T 1 8 M Y D E w j v a n k s i X a o h V J q S z 2 d 3 U O G Q S M h O l p H a s / t I M Q T I Z 9 Y 7 G T P y G K 2 / X g u a A / J H D N A U J m n r U T j Q x q b 3 4 u h 8 w M 0 H L l f s I p V I + J l Q Z 1 v 7 u E H x S L T l W n F 4 T 8 / j E e d 6 p k G g 4 i Z p o P Q a 9 o n n X + Z n + l d X U J F i L Y e 0 U g s 1 l Q y W 2 s w l P j s e D R E V p C b S 0 + r A c i i K T y S I r L z I L C d n t 8 a j F f s o x F 6 Y i M z E V L B y O 3 A t p E 5 z k Z 5 + R O f P c D T 6 W R v h u G S O n u n H 4 p W H s f a H j 3 n 6 3 j O o l l 5 t P y u a C V b T u c a r 7 k 5 k 4 1 8 Q J X N 6 L b a i / f t r Q 9 x 8 T F d 7 F v X D z K J Z X H U 6 y C x m m H u n T I n k c B e 1 F h i K z 1 Y 8 Q a j 6 o w f z i O U X p P K P e J C c J 2 w n B 1 S U I / 3 K S j w R I J 6 + u t b a D u m 8 D o d U d w g + N 2 o r Q k L 8 b k k 4 3 B c 8 n M x m E y R 9 8 8 P z J j Y L B b q n h 6 L r I 3 6 2 A J u m r u o J i i v X w 7 d E p 8 3 M 7 M G 1 m M 8 z F D M g 2 y X y v g 0 V L H n / s p B q 3 V 1 5 9 H Y l E U o 0 l C b s + e V r X S B x f h t b r 4 D z n 2 P v z u D Q l f n U q L + O u U 4 J g 1 9 O b F 5 I c P N 4 l t L k x + 7 s m / m V 8 p o j E Y k r d j y t 5 6 / d l J S K W n S s W N Q b / a U I f S N 1 B s Z Z C a 5 d L 9 O g i E i m R f N K G 1 S x y M o 7 G T D T z + J 5 / a Q Y 2 B i W I x s b z H T O t + U v O N z E J d j O w 4 1 m i T J l x F c 0 k p O n I 5 R 5 q B a 8 c r 2 d t M 1 O p z r S q 3 p / c k 9 / t Z F X t p u A W 5 X X I Z Y r p 7 b U U 7 6 b m w F b 8 Q H E 5 l e Z 4 E B z o L C s T b z 0 8 D W b g N b + 2 m w W 1 u r t L e 7 8 e 3 k 4 3 Z s 5 v 3 3 Z u / b M Z m P F 9 b t q 8 5 f o s b k V E X 4 r l j Q N L r I W v M T E Z q 9 H k 4 r i x b D I J P S J m H b N K D j 4 + D J v T B o f P o W q B 1 8 f y t b H m i / v M F h O W b m 4 s 4 e w d d M M 7 Z I a 7 x 6 k 2 W 1 u + H h W N L h a C 3 I s T z d S a t G L q G u u n B b 3 d Z Y X J Z I T J Y I P H 5 U U 5 H Z S e 4 K R V n Y F I M F q D + C + 7 a 9 P m N X S m S s m R U T E 2 7 P q + F f h L a i p K L Z q D a h m E m F F 8 r 1 P H N Z N q f e o K B 4 Q d x 1 D 9 g 3 Z b T Q a i J I y s X o o x t 7 9 S P X u + 7 n j z b z 0 Q 8 S D Y T h 7 U l 8 h z H Y 6 v v t l T E 4 w + 2 Y a p c 0 H M X Y w h P N 9 8 Y 2 U u 8 V i P W F a / h q i Z m L o d q B V S 6 c y 9 m u W c Q 6 L P k 4 m J + Z U u i q Y I Y e F G Q J U 2 q 0 l / q U i o 3 N r R p A w A i 9 T U k 0 3 X Y 9 e T X b j x s r g i T T q J D N y y 2 4 m u I 6 1 I h z J I L s p r N q e O k 5 G U e b k y s b t T f B g G 1 C 2 E r t d K 0 H a 3 y + U 9 w u V x 9 L c d h s n I L T + E U I S p S K o 0 A c l c 1 E r a 7 a i 5 V j u A x 7 g u i I S v h c r F U R T z 4 E E j P Z t B 3 U e u r / H u a g v Y w k p R z C 9 h R N r n X C m q z p P / e K z 5 U K 2 i R E G y A n k M W N z t D V d f C 6 7 Y p X Y k t L Z o Z 6 p e E q b c a v n I Z p k S 1 E B H e r a e 3 C X B 9 y 7 e x f 7 n V 5 f a b I X F u 0 H x N X Q w u 7 h H M N D S 0 3 J P o 5 I 2 1 / t R b 7 6 x h A 7 p N x 1 K c L g c q B m 0 U s g 6 g 2 Z i 1 m p 6 2 N x m O F o c s N N n Y 3 r P 9 A z 8 0 3 l 0 m t r Q O m q G t 9 u t + o C E H F m K w O V 1 4 X r U h Y 7 w P E Y e 7 V H 0 E E w b 0 e V e q w K Z w c 3 2 m A 2 b E / P 1 V y d w + O P 1 y r m b g 8 G q x F I a t j a z C O V V E 3 Q 7 0 M L g 6 9 6 Y y u t + o 4 e 6 6 d A 5 + b 0 O 0 X g f 2 n 1 L K g D R 5 T k s b M Q d D b S G s N / p T 5 G 5 N g O J W L + i v t k o Z g 9 Q X X + U Y M S Q 4 K Z s 1 K p s W b 0 Q J l E W h o J e N E e D H 8 d M A L 3 4 R S S T r c L 0 p U x E J K A m y U h s m z E U O 5 t m K P 0 m s h B N T R J J / U y t 9 P T m D N y M o b i d i s 3 I 6 6 w c 2 A L c a n T 0 i Z 3 X w 6 i D 7 a a m W L w R R E G 0 k c 1 q R 0 1 f U f P r 3 L 5 F Z 0 + r 2 o w 7 m c o I T N K K E a 3 Z b s X X v v Y X O D H 8 C P Y 9 c w T 2 d a X Q a G 6 R F m a m p x E t t 6 G r w 4 f J Y A 0 H O 4 U B W + 9 / z y j u v d X W z z 2 f t / 9 d a r 4 E W 7 c O i / M L 6 O 3 f f q 6 K b W X O H 3 d K J P 3 w H m y 7 G l t 5 X / + 7 H X Q 3 5 q 7 U H L a 1 S w N 6 P E d g N H B z a T l B X Y N a q T l D k b g 0 O i c x 8 w + X N G g T n Y a d U M g O w Y d j 1 V H m k F F q 5 H O i 1 u X 6 d J I J m m B m q 1 E I m k y h G q J M R g 4 x m Y r J U 1 r q 0 + Z t a i y I a X Z t D N W q w I n 0 B z U Q r 0 u z l m 0 g 6 l 1 d F y y b d f 1 6 h u L O 9 S P c V 3 f 7 s U I + w + I g F T h F Q 3 w Y j J 3 2 Y + + z P Y r J k o k U b H Z t V 8 j 7 A T X Q x e / f Q S K X R n 9 X N w 6 I 1 m Q w Y z 1 T E R y 7 U I o p T i L Y h K C K h Z I S t j v V H I 2 4 / f o S B k 5 4 1 J 6 + W 4 F F M X X S l k w u g 5 Z W r S x e n U H 4 3 H y t x + L 8 o j C f N u 3 A t p H J e B 5 z G O m + t H W u B k 8 2 a 7 u + w + 6 G D Z r E 8 + p H 4 T P s k s H V N E u d I x n 1 I k l q 7 7 V g A R 1 y v q / 7 O 5 y I o / 9 D 5 5 x 1 E n b A z D s G N V O + U F A F M L k 8 g N f m H I h J b 1 a h U m a v Q 0 w F m p o q b M 2 1 7 0 L n 9 X C 8 R b 6 j O C A / s M 2 b w e R s h c k h L / m 7 H r y W 8 u 9 W G J K P p / I d 1 1 2 P z F T Z Q a S t j p 0 y E z H 7 g X 9 b Z g q l 9 a q W x F b o O i C O f D C m 8 v P + 8 3 / 9 4 3 t F S + 8 H 5 U o Z x r 4 i T n 5 y D 7 q O u X D l 9 W t Y O L 8 q k B p B I q b f 9 O a t K q K R a F P L h c S 7 2 a s R + 1 / o V u v E b r 8 2 s 8 G n I v H X f 2 P 1 m h G 8 n V D M t B w I K D 8 v s B R Q Z i r P m 5 2 d V Z F A t S P i C n M 1 M l P 9 L 2 m O G x u Q m e r T A l x W V L 9 P / b d 1 q I n d b D W s 8 v j M e p c 6 2 L g E n k T K m x J a 0 K C 5 O c N K q y S 4 X D a v t E a j 2 f W g Y F P J L G w D C V l N D P O Y E D F X i N K + V + f J 9 3 z H 7 + o a q 0 7 T B m F G a q p S V f u t Q a 6 3 E 5 + q D k Y W W Z u 9 n t S 7 t v t E e P B 6 K 9 / V s V X i b 6 O G u j h v w s P 9 W / t N H C 8 K E D 7 j 3 X c W s f f p r X d G 5 F C d n z H j q d H N l x 1 w y c N b 3 7 6 E n k N e O B w 2 t b U L r 8 9 X M p l S o W 4 S I g V q I V 9 Q A r I R 1 G a k D 5 Z Q D o X C 8 C 8 u w e v z Y C k m 7 k L V h O M f O 7 p y 5 l q w r 2 g i 8 3 n S 6 Y x a j k O i 5 X 3 5 X T a T g 1 3 a U w c / x + M x 9 P R q v l e d J u u Y e H 8 K o w 8 P q 3 b W r 0 H w f T F X Q m I u h U R b D / a 0 a x V 2 6 6 i v j 1 L j x s b c J 3 g f M h P 7 h o K d z 1 C / j v K h + M a j H 1 S a i c E H m z i k z O W r C D G p d U b q 3 G Y e x S o Y I q V T T v + G n d K Y t / e g I C N R A 6 n t H y n G p a V K S n D p C O e 0 V s 4 r y j E j 1 1 d J 2 x U R C M F w x z 7 + o C I P z i U o O n l V a 9 o v 5 J 0 a n H o N C l 6 I m m 0 9 G I 5 v z F u r d 5 q 2 y l g b R F 5 n 9 Q w N Z H g V n K C 2 X D l W R y N D c b k 3 V 6 h u B t b G 5 z K Z + O w i U n M G 7 H m + U 9 q w 8 u W H R D A Q x P y N R Q w e 6 1 e 7 D H a K F K 7 v B P j q q 2 / g 4 x 9 / X q U Y z c / P 4 8 q V q 6 r 8 M Z + f F s J L n 3 p R h a Y J z W I p q 2 g r J f f 0 F T 8 e f k F 8 8 E 0 E K o m R d f a 4 E L W u C R R x y p i x l F z 9 G M H + 5 f X 5 G 9 6 b f d 3 I G G z r n d f n s V v M V y I U C i l G Y f H V + H Q K j g 4 b b B 6 r m J t 6 t L v W W h K 8 T n 0 8 H w T 8 P d v l F z O x R z Q b r 8 W X 4 e / 9 z 3 / 7 q 9 J U m H V O Y Q K D 2 O j S O V V h K J G w K i K k 7 r k 1 M y k I 4 S l / S p 5 X P b g Q q / Z + Z 4 1 m N 5 F Q 1 V / 5 T z 0 s G y i a S c 1 B y a C p C K J 0 M I / p h D l U f 8 g / y o n k R Q S 8 H 3 d C 4 D F V h U g G q L 4 A k c x Y K Y u 0 k u e k R 8 W 4 Z Z V S T 7 V V j s j 5 h N Y W O S b P w 5 B 9 v b P q 0 D 7 z r 3 b + 6 j c a 1 P f y O 0 U Q w h R q f k 3 a z T 4 q F j R / 9 f 0 5 M 7 r d o s m 2 U O T s / l w i i U Q w j d 1 P 9 K l 7 3 i 8 o R b n P E c s H 8 E U B x W w F R i O + 9 7 0 f 4 c S j D 6 k N n r l A k I T I a k H c z e / H P 3 4 N 7 W 2 t + M 5 3 v 4 9 P f + q T O P 7 Q M e z f v 0 / M n 3 a 1 5 o j R M 2 Y o 8 F n J P B x z 9 u / b 7 7 2 F W s C E n j 0 b f V C C / T A + f l f t a M H f 1 I / x 2 c g g 9 W M E r 1 1 n I u W b y v t Q U J h G 2 q i y N K Q N e p N o J f k J B S L b T + 3 J 6 1 T S R j g 7 N W u l W Z i + c T w f B P W 2 O V x O h A N h c U n y i M y J 0 L n 8 3 f F a 9 3 E D a i U D U r E 0 0 r E U j j 5 9 Y s X Z r j d E u / l 2 T a i b R 6 p o i W i Q k n z m w j t K e X Z K H Y 3 a S x G u / E e T k Z K K U P v B M o o n j a a P U h B b l w m Y l G J 8 E L X x m p x K 0 0 2 x n 1 y 6 3 k H 8 V w 0 A M x f k A 7 O T 1 K D w S z k u T Z M B 5 F t q E b G B 5 T / u 3 0 p F X O P Y i P / F 9 i o z V 4 6 R Q c k 4 6 y e m 1 / b M R t S f i 2 f w t 3 x H I T M / N g N L u 0 c 5 8 F 6 b m K 4 V c e S 3 K M N 8 9 8 w C 9 j y p m X l s N 3 f s 4 O 8 a Q Y K k 4 1 w H + 4 I v Z g q c P / + e f F / D w E C f 0 j L c F b 1 Q F D N O p G s 8 m M Q v / b W f 3 7 C F J g U A T a 1 c M o 9 8 J Y f + / g E l b C i c U s m 0 W n n N 5 F j u n d Q Y z A i L h q K / g q A N + 5 8 Z k b 5 b + W I d O M 7 0 2 2 h q c m z 4 O Z P O q i T X R g 1 V B 9 u q G G p F 4 P H Z 2 L + 8 B p l o 7 v o 8 B g 8 P K A Z j H + d D Q h u u C s z 2 1 W s l c n p 4 1 v X b R 4 G 7 5 8 d R y V l h 9 p T R v V s s i O D i Q i 0 4 x c l C B 2 Y v h a C r G n H 8 Z / d L 4 x o c R 4 1 i t 2 Q o 5 W v J Q 1 N K k d z o c 9 B U o 9 n I F b U s P i l n q W N y q X u g 5 u G m a A b x h 1 Z u c 4 9 x d M K d O l 1 V r l l R v h G Z Q G k n I f D 6 o j 7 e i 7 / j P z T 1 2 a F k i n r w o B n Y F K E Z j c j 5 Y 7 a 9 l J f r W b W 1 S f y O f 3 T a K k 2 r l Z K O 7 V E / 5 z v t z R Z Q Z o w I A p u Y N n w W a l k K h 3 d f P o N y 9 w g e 3 r 2 a d 0 e G I G E 1 A 3 1 F M z f q F r w 1 Y Y H b W s V D f W v 9 r l g s j m 9 8 4 9 v 4 9 K c / q e r O U x M x C 5 x / u U m z 1 W p T z 8 D N I O g P 8 Z n p j w 0 e b 1 N Z C 4 1 J r g S f P b 1 Q E n 8 s J 2 2 T 8 a k a x K F f x L 6 H H k K i u I Q f c L d 1 u Z f D 7 l C Z E A S v f e 3 6 d b V R h M / r w + W X 7 + L E p / a q 7 9 a D f c M Q t d 1 h V 8 / N 5 2 d 1 I v p v 3 W q v p Y 1 M t R 5 R o V n G z o r 5 M l K B G l r 6 T C J A x C q R x n u H b S j r R Q C L 0 K 2 b 1 F u Q w w M j O B 2 S V x y H n t f K Y b N f 7 y 3 f o F T i 5 s b d o q q 5 D J l 1 B d R J f P F E E r g 6 s h E q C p f P q 2 3 q S W 7 s X E b / W H d P v h L T h Y y h P V G x X N C W 1 c s T G k T 6 1 z U A r y 1 u B 6 0 i u Z 9 m O v K v + k 4 x l 3 Z 3 / s v 2 q D Z x M H g P z j V R o c n n z d p I a F 2 r Q X i f l p 4 G U U 3 K B C y X 5 D o M 9 4 s m k + c h M 2 j R R b m 4 n K u i i D L Y O 5 k O q A i R s J 4 3 C Y Z z G 2 w n T a P X / v Q V T C W m 8 N J L n 1 D n k Z i S Y t a 1 i y n F z I O d g A T Z W A G K C a g U O F 2 d n U q K s 2 8 o 3 D g u z c L h r C P C 9 g w c a h 7 g C I 3 F 4 R t y 3 S t 1 z P v x x d S e + F Q a + o 4 q X n 3 l d e z e v Q t 7 9 u 6 R d j t V F O 0 H 3 / 8 R P i n P R f / q 5 h v j O L h C a O t R v x 7 b X B 9 X 9 g N f i X g C X p 9 X m W 3 N E J t N S O f a U B A Z 4 P Y Z U Y p l k A g n M X B 4 + y z 7 j w q Z V A a L 1 0 M w 2 Q w Y f q h / 5 a g G w 2 / 8 L 3 / / q + z 8 y X c C G H p Y W 5 h m M J h l Y O R B 5 f 8 6 8 W p Y 6 8 i R w N R / 8 j U l O S d Z V e h 8 R R y I o a Q Y i y + a g v T J 1 D k k f P l N P X L H K / I O v L S 6 u r o H H X 6 x q e V 9 I z M R K g A i j K o x G s + k r y L / C o f Q d 9 k M i v n 4 n 5 y n f D O 5 h k q G J T O x g g 4 Z R S 5 M b W I Q 4 a D 5 Y J o w Y J v 5 U m F y 3 p T 3 1 i 6 7 A b w H T V i a q S Q M t p N 9 Y p D n s b n M q C 1 Z c H 3 6 K o L L Q V X k Z m J i E l 6 v R 5 k v j f 3 b D C R E E u 8 r r 7 y G G z d v 4 f a t O y p B d Y 8 Q d 1 3 T 3 L t f E 6 L M J L J q R 4 r h E 3 0 q E p Z d E m G Y K K E m p m Q u U k I x K W 2 v 5 D f s Z 8 v 7 a u M q f m d c j w M n 9 o L 1 y s f G 7 s I t g s A k j J s U X 6 2 z s 0 P 5 Y U y E t b m l D y m M 1 o G M Q 9 P Q 4 X Q q 2 l L 0 I G 3 m c X 7 W g l A b x z E 0 l l C C w j d o g 9 s r Z r p Y I t z d 3 u 6 1 w X 8 z J q + I K j h p 9 8 h 9 P 2 S t x 2 Z g 2 2 Y u R N R G d y M n e 9 H a t 3 G t l u 7 9 C 7 d q i O S w + 1 G N 0 x g K N R p t 6 O z u k k 4 s a d p E x p h m G M 2 G u v 9 D o i E T M Q R L Q i S j U B L z p o o k p I P 4 n s S / G v H R G J O k y H f 0 c 1 g n X D u q b q O w / v N 6 k O A 1 z a a d w f N 5 L / l H M Z b m W 3 H g Z L D Y D v W J / 9 Z / o x 1 h 2 8 o 1 Y R J 5 T p a k o k Z i u 3 m O l q u 3 d l A p 8 e n k U 5 B o p l x z j c i + 4 b 1 5 T Q Z I G v 0 v R v n 8 1 0 I w e g F P p x v B Y B A / / O E r a n u X x x 8 / p Y r c b A Y S U z w R x 7 l z 5 / H E E 4 + p o A A D D G y v 2 + N a O a s 5 S m L n T p y Z R 1 v r M K K J c b S 2 9 8 v v C i o P r t 6 P R C k q p n r D 9 p 8 E x 5 n 9 S 8 n M l C Q y a v B G F I 5 O O / L 6 D L 7 + t W / i p U 9 9 E o t + v / h V u 1 T i L D H 7 b g a D j z W f N y O D k o H U Z u Q N m o r 3 I T M 1 C o P I W B p m r 0 V + k x H X Z P v t P l k g d P b K k l h a N h h d R f Q d 6 G m 6 j P 5 + w H Z N n A 6 g / 2 G f M P F q s Z j 1 0 N 2 c W K 4 x 6 t X n 0 7 Z m p L T r a O 9 B e 5 e 2 G R Y v R C K i N O I z y 0 f t H / n A i B E D B D y k d Y B G t N p f Y r W q q n Z k 9 X h 9 C O t r p B T U D U S T s R i / v F 0 9 a y 3 4 G w Y 9 6 u B V G R 6 v M z T 9 K 2 V i y n s 1 4 a y K n D d e S 8 4 R h l F 5 a t o t 1 e D y e Z S / V N U k v P L H V i S l u h x / q X W A m F y a S b j Z 9 I B m B v N 6 P G f 1 3 m S o r L 8 K S x s Z 3 6 A 2 W C b B Z r J Z Z U o y Q F A 3 0 0 h 0 j G b V 5 4 H o n 9 6 4 c Q t 3 7 0 7 g y 1 / + w r 3 Q 9 V b g N p + z F 5 J C W A U M H + t V z 7 w V w n f S 8 A y I L 9 n g 0 L M d y 0 v L I m S 1 w i l 1 H y c 2 k 1 K m I f d 8 Y q C D Z q j T 4 Y L H q y 3 Z Y B G T p b E g B o / I f W n L r w P 7 n M 9 e Z y a + J x o 1 V F j M T 3 j N 4 v Q 7 N i z C 3 C m o i a f O h V T 5 t L r 1 d D + g C z N z N o 7 e E 0 7 Y 3 W v 9 z f X Q R c L B G u / B K N E b b 5 7 G c 8 8 + g x Z P N 1 w + F p + g C S V n y X M o i S J E Q o m r E Z U G r X M 1 i c y O Y d f w e y 1 K K J 0 m U r W e 4 6 e l 6 v C M l f P k J T 8 T g 4 s 2 P x m P i b j S s c I w / K v 6 e e V W l P r 1 j l 8 / v 6 O u I 9 d W g y D 3 1 m h e m I F M I f + R e X i M j M V I n n j Z 6 u J 1 z c l 2 8 d m o 3 d Q z y E N T M f M c 3 k f r h 9 U 2 0 7 f T m K U e r N C + q 0 M x t T A B + 4 T 9 s 5 6 h V B R t K i 8 / l c Y Y K m g Z 9 q r + / 8 Y 3 v o U v f v H z 6 n o k r t u 3 7 2 B + w Y + I + E h k I H 4 + c v i w e i a a j 9 s V T E k G k 0 D W B d c g H 6 W x h V s j H 6 r B 2 q 6 1 g e D z L C 4 u o r e 3 9 x 4 z c T W t q e q G w b 0 6 g c z z 1 5 u Z k 2 c D s L U Y k A n I 9 a p l m M Q v G 3 1 y N R e R d M X f a U E n b b A z k T x y 4 a I I c Z v 8 J g f 3 k G f L 6 Y W d I j I f Q 3 g y g 4 G H G Y z Z X M v U Q f P Y 4 b F j 5 u o 8 u v d 0 w m L b P j 1 L F 4 s G a t F I D K / 9 + A 1 8 / J M v q I O t 3 h 6 5 k E 0 N A g e f D K E F C D g o 2 s B o B C w E S k Z a Y R K N 3 F Y H j r 8 l e J 6 C / J 6 B C k W w Q v s k d B 6 T M x U z E b y C G s g K T T U y s A x g / f K r f 9 Z A G w Y y N d v E L U Y V 2 a 8 w l P a d + l f a y n d a e 7 Q r V Z X 0 1 5 i C c 3 D 8 n u t 0 6 v f h G K v 6 F 4 y r 8 z N f i g G p v b R J 5 P r E M 7 U V i Y L / 1 R l u v Q Z r n N g l s p E C 7 K 0 W l Q Z 0 7 d p 1 z M 8 t q t 3 4 u r q 6 8 O S T j 6 t z L l + + o g I W L P j Z 0 r K 5 S V h H M V / C 9 L s h 9 B / o g r W V g m R t G 7 Y D 9 5 l 1 9 o q J V S n B P 7 M E n U W H g c E B x S x 1 x o z P J e D u 0 5 a 8 b 4 X p S 3 4 M H e + + 9 7 u s E O n y W B J 2 p x l 2 e a Z M M o G q Q f y z k h G e D p + q Y M u E H X e b m K J 1 u v m I Q c 0 5 9 W 4 A V o s X + V I Q 3 Q f b 4 W 1 f F U 5 c g H n 9 z b u w 6 8 3 Q m 0 t i G Y g l J j b 6 3 m e 2 D 3 z o r o y 9 X P v W H 7 + D g f 5 e l G p c R 6 L H L / 3 l X x W J w W w H + h K i Y Z R 5 p f k n m p l 0 j 9 w 0 C q t / F m J i d I s f S d i K G d k p c o C a i M T J 6 V T + J e E 1 S 0 / i 5 R R R C l O Q E N R y d 3 V e n f l I / m v B 3 2 j / a p p C a R S O M + 8 r D N O 4 V F 4 x n R x X Z 6 s L a W Y t 6 2 q Q S Z h n 1 h j F 4 3 f K F 5 P n q D 8 3 t R m L l t T L D t M P M J s 1 P 4 D X 5 z 2 p Q U g Q W o t W 0 c h Q 4 f G Y O N B e m F 3 y j F a 9 M j l 5 P / q I B C u x 8 p o 0 u X k t S v H t M H N p C V a j H W 3 7 h C B l r L h B W O v I 9 q W / 2 G 7 e m 0 w T n U 4 J s 9 i U i c n 5 J q K R m Y j k U g Z G q 0 H t T 7 s V E j N 5 e I b W n j N + f g q 7 H t V S h i g 8 a f Y 2 r r j 9 a Y N 0 G l q I i N V Q x d 7 n O l U R z d 6 j P r h a V q c 2 K A j m 7 4 S w 9 9 G t l 8 7 o M z k b f u Y v P Y n 9 D x / F v o c e E / e B J p 1 G b I r o h K g p o U m k y h f h Q Z 6 g o B G m J u X 5 k f M / n O 3 W q h 9 p 5 p V G Z I q v 5 I A q 6 i 8 D v V W u H 7 U h O 5 o D z H u V h a D 5 O 7 a D O z M 0 h 8 Y Y W v O E o V Y G X 2 k s u T / B K J + S q P I d v 6 9 f n x 3 K X 1 q s 5 j X M R P A 8 d S 7 b s E L o v J d W d t i k T B b 6 P N r 1 N C d b 6 w M G L D Z r q w a T 2 a 4 q t x p t G r H S 3 2 K E j D l u f K l r 8 L j 4 a j t h p m g g j l S y h K 6 j Y i K J a c X o q t X i W v l 2 L d i / H B e 2 n y / 6 C f X P 4 s 0 r o V G S 9 7 w / C Z 1 / G + H s t M H q 3 t o E y i R y 0 r 9 N + q C 0 G g j h M 5 K Z 1 N h x P B q w / v N P C r R k O g f b U d X n x V d K o 3 W P b Q 0 z E X Y x / f a c H M D d t 5 Z X j j S H f q S v D c a a B X a x 5 T 8 4 + z Y + + d z H Z R A o U b Q H p m S k p u B N F U H x w e U 4 B 4 S d z 7 M a N Q D B a B R L N N S E g S j 5 O U / E W g e 8 h s q c a C A 0 x Q A N L 4 I E z m p G d d + D x 7 X t Y o Q Z V 7 I b G s 8 n S A w c J P 5 i 7 e B T W 6 0 w y c r x x m + p l V i h h 2 l X j b 5 O I 5 Q 5 J 2 3 X v q Z p p 5 l 3 B B l N + 8 v q T k w M X l t / c C u k 0 1 E 1 q 8 9 X Y i a H Q q q M x d s B z J 5 P Y / b d L K J z O 8 s C 5 5 Y r C x e K C M 4 H c P i 5 g Z W j G o r 5 j A p M N I L j 5 v e z 7 H B V m Z o c S 2 7 s U O + 3 X C K D 5 T t h W E X r U j g 0 A 8 3 1 V F B r H 8 e 7 m C k h P J Z C L l D D 0 s 0 Q M o s y 9 q U i P M M b B Y G + Q S j e u 2 c 2 r 9 p B J m L 7 + K r T 2 E 8 D S + N L M J S N G H r C K c 9 R V H S 7 H u Q F B r x o M m 4 G 3 Z 3 p M 7 U 3 X z 2 P F 5 / / z D 1 p 4 f a 2 q v c a 6 Z F g t I c m 0 a h Q t 0 g / P m y 9 s + v + l Z L i D C 4 I 0 1 C 4 k F g p 8 e 8 l 2 R I r H b g K S q a V O / A a c i 2 W e K h n h C u p K Z q O D M U r 8 J p s k p J o o j U Z K V M H 5 O z 6 l f m d p l E p B M r K / F L X J t O t M B f v w 0 t x x p 7 R O q Y y b Z Y h 3 g i a f 3 U m o m Y u U z v L h T g P o 5 m F z U P p d d R N P o P e I s 9 S U q V 8 u W m 4 q e Z V J Z S 7 D / j g a d e i Z A u 3 A i g l x J f R i Q n W 5 o C r 2 w W 7 w 6 w 2 F i h H o k j N c W B r a B e J 6 u l Y L Y a y H i y 3 5 e r T t A n 7 k w w g w y T t r N z T P u y z S k F M 2 b C Y l z U 5 J v + p Y F K L m L S g E N Q q 3 P L J k 3 k 9 u t w V x C a j S h D p T K L d n W L y y u m c E y o k x e d w b 6 5 R / U s 5 G L J p V e 2 1 D p q X T J W i c K P 1 Q u 3 I 9 V 8 t 7 V p 9 i J + 0 O X j 3 z S B 6 T z j g c G t h f v q h i U A C 7 U N r C 8 h M n 0 1 g + I n N T G j g / w E W o Q g L H 9 C 4 u g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 N a m e = " S c h i c h t   1 "   G u i d = " 1 2 7 e 7 f 0 b - 5 5 f 2 - 4 4 d 5 - 9 1 8 0 - 1 c c 5 0 b c 6 2 b c d "   R e v = " 3 1 "   R e v G u i d = " 7 e 9 0 2 7 9 9 - 9 7 e 0 - 4 5 d 2 - b 9 2 2 - e c 3 2 6 5 c c 9 0 7 8 " 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 V i s u a l T y p e = " C o l u m n C h a r t " 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1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 U s e r N o t M a p B y = " f a l s e "   S e l T i m e S t g = " N o n e "   C h o o s i n g G e o F i e l d s = " f a l s e " & g t ; & l t ; G e o E n t i t y   N a m e = " G e o E n t i t y "   V i s i b l e = " f a l s e " & g t ; & l t ; G e o C o l u m n s & g t ; & l t ; G e o C o l u m n 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 / & g t ; & l t ; / G e o C o l u m n & g t ; & l t ; G e o C o l u m n   N a m e = " B u n d e s l a n d "   V i s i b l e = " t r u e "   D a t a T y p e = " S t r i n g "   M o d e l Q u e r y N a m e = " ' B e r e i c h ' [ B u n d e s l a n d ] " & g t ; & l t ; T a b l e 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 / & g t ; & l t ; / G e o C o l u m n & g t ; & l t ; / G e o C o l u m n s & g t ; & l t ; O Z i p   N a m e = " P o s t l e i t z a h l "   V i s i b l e = " t r u e "   D a t a T y p e = " S t r i n g "   M o d e l Q u e r y N a m e = " ' B e r e i c h ' [ P o s t l e i t z a h l ] " & g t ; & l t ; T a b l e   M o d e l N a m e = " B e r e i c h "   N a m e I n S o u r c e = " B e r e i c h "   V i s i b l e = " t r u e "   L a s t R e f r e s h = " 0 0 0 1 - 0 1 - 0 1 T 0 0 : 0 0 : 0 0 "   / & g t ; & l t ; / O Z i p & g t ; & l t ; L o c a l i t y 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 / & g t ; & l t ; / L o c a l i t y & g t ; & l t ; A d m i n D i s t r i c t   N a m e = " B u n d e s l a n d "   V i s i b l e = " t r u e "   D a t a T y p e = " S t r i n g "   M o d e l Q u e r y N a m e = " ' B e r e i c h ' [ B u n d e s l a n d ] " & g t ; & l t ; T a b l e   M o d e l N a m e = " B e r e i c h "   N a m e I n S o u r c e = " B e r e i c h "   V i s i b l e = " t r u e "   L a s t R e f r e s h = " 0 0 0 1 - 0 1 - 0 1 T 0 0 : 0 0 : 0 0 "   / & g t ; & l t ; / A d m i n D i s t r i c t & g t ; & l t ; / G e o E n t i t y & g t ; & l t ; M e a s u r e s & g t ; & l t ; M e a s u r e   N a m e = " 2 .   Q u a r t a l "   V i s i b l e = " t r u e "   D a t a T y p e = " L o n g "   M o d e l Q u e r y N a m e = " ' B e r e i c h ' [ 2 .   Q u a r t a l ] " & g t ; & l t ; T a b l e 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Z i p & l t ; / G e o M a p p i n g T y p e & g t ; & l t ; G e o M a p p i n g T y p e & g t ; S t a t e & l t ; / G e o M a p p i n g T y p e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. 5 0 2 7 3 2 2 4 0 4 3 7 1 6 3 & l t ; / D a t a S c a l e & g t ; & l t ; D a t a S c a l e & g t ; 0 . 1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2 . 9 6 7 2 1 3 1 1 4 7 5 4 0 9 7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1 2 & l t ; / X & g t ; & l t ; Y & g t ; 3 7 3 . 4 0 0 0 0 0 0 0 0 0 0 0 0 9 & l t ; / Y & g t ; & l t ; D i s t a n c e T o N e a r e s t C o r n e r X & g t ; 1 2 & l t ; / D i s t a n c e T o N e a r e s t C o r n e r X & g t ; & l t ; D i s t a n c e T o N e a r e s t C o r n e r Y & g t ; 1 2 & l t ; / D i s t a n c e T o N e a r e s t C o r n e r Y & g t ; & l t ; Z O r d e r & g t ; 0 & l t ; / Z O r d e r & g t ; & l t ; W i d t h & g t ; 4 0 0 & l t ; / W i d t h & g t ; & l t ; H e i g h t & g t ; 2 5 0 & l t ; / H e i g h t & g t ; & l t ; A c t u a l W i d t h & g t ; 4 0 0 & l t ; / A c t u a l W i d t h & g t ; & l t ; A c t u a l H e i g h t & g t ; 2 5 0 & l t ; / A c t u a l H e i g h t & g t ; & l t ; I s V i s i b l e & g t ; t r u e & l t ; / I s V i s i b l e & g t ; & l t ; S e t F o c u s O n L o a d V i e w & g t ; f a l s e & l t ; / S e t F o c u s O n L o a d V i e w & g t ; & l t ; L e g e n d   D i s p l a y L e g e n d T i t l e = " t r u e " & g t ; & l t ; B a c k g r o u n d C o l o r & g t ; & l t ; R & g t ; 1 & l t ; / R & g t ; & l t ; G & g t ; 1 & l t ; / G & g t ; & l t ; B & g t ; 1 & l t ; / B & g t ; & l t ; A & g t ; 0 . 9 0 1 9 6 0 8 & l t ; / A & g t ; & l t ; / B a c k g r o u n d C o l o r & g t ; & l t ; L a y e r F o r m a t & g t ; & l t ; F o r m a t T y p e & g t ; S t a t i c & l t ; / F o r m a t T y p e & g t ; & l t ; F o n t S i z e & g t ; 1 8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L a y e r F o r m a t & g t ; & l t ; C a t e g o r y F o r m a t & g t ; & l t ; F o r m a t T y p e & g t ; S t a t i c & l t ; / F o r m a t T y p e & g t ; & l t ; F o n t S i z e & g t ; 1 6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C a t e g o r y F o r m a t & g t ; & l t ; M i n M a x F o n t S i z e & g t ; 1 2 & l t ; / M i n M a x F o n t S i z e & g t ; & l t ; S w a t c h S i z e & g t ; 1 6 & l t ; / S w a t c h S i z e & g t ; & l t ; G r a d i e n t S w a t c h S i z e & g t ; 1 2 & l t ; / G r a d i e n t S w a t c h S i z e & g t ; & l t ; L a y e r I d & g t ; 1 2 7 e 7 f 0 b - 5 5 f 2 - 4 4 d 5 - 9 1 8 0 - 1 c c 5 0 b c 6 2 b c d & l t ; / L a y e r I d & g t ; & l t ; R a w H e a t M a p M i n & g t ; 0 & l t ; / R a w H e a t M a p M i n & g t ; & l t ; R a w H e a t M a p M a x & g t ; 0 & l t ; / R a w H e a t M a p M a x & g t ; & l t ; M i n i m u m & g t ; 1 0 0 & l t ; / M i n i m u m & g t ; & l t ; M a x i m u m & g t ; 1 6 0 0 & l t ; / M a x i m u m & g t ; & l t ; / L e g e n d & g t ; & l t ; D o c k & g t ; B o t t o m L e f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4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T o u r   1 "   I d = " { 0 7 A C 2 4 2 B - E 6 C E - 4 3 3 2 - 8 1 C 5 - 2 7 0 3 7 A F F D 4 7 6 } "   T o u r I d = " d 4 8 7 4 8 b 8 - 7 9 d 7 - 4 b 8 3 - 8 e 4 e - b 1 6 7 f 3 2 8 8 5 1 e "   X m l V e r = " 6 "   M i n X m l V e r = " 3 " > < D e s c r i p t i o n > H i e r   s t e h t   e i n e   B e s c h r e i b u n g   f � r   d i e   T o u r . < / D e s c r i p t i o n > < I m a g e > i V B O R w 0 K G g o A A A A N S U h E U g A A A N Q A A A B 1 C A Y A A A A 2 n s 9 T A A A A A X N S R 0 I A r s 4 c 6 Q A A A A R n Q U 1 B A A C x j w v 8 Y Q U A A A A J c E h Z c w A A A 2 A A A A N g A b T C 1 p 0 A A J 2 N S U R B V H h e 7 f 0 H m K T Z c R 2 I n v T e V p b 3 r u 2 0 7 5 n p H t c z m I E 3 B D 0 l L S k + k v I S V 4 / 6 p O X b X S 0 h 8 e 2 u v v d J K z 6 J 0 p P l U o a i S B G E B w h i f E 9 P e 2 / L + 8 q q 9 N 6 b F + f + m V 1 Z r r s H 4 I A i y D N I d F V W m v + / 9 0 b E i b g R c X W / d y F V x 5 / h j x w m P f D S W A G 6 x u + x y T Q s f i M c A V v j m U e j W q 5 g 9 V o F q d I 6 o m Y v T p 3 w 4 u 6 6 C c f a j H h j s Y r 6 w 0 8 W 1 J 9 8 C k 8 P l 2 D U 1 T F / Z R H F b A Y O a z t q x j y G j n X D Z D E 1 X g W U 8 h U U w z U 4 + 8 z Q y b 2 0 o l q u Y v l B E D a D D / H 1 F M x W B 6 o V 3 q s J 3 e N u r E 4 k 4 e n w Q K / P Q m 8 2 4 2 r J 0 3 g n Y J D P q t Y a v / x 3 h l N D J d h M N S w u L O D y p S t 4 9 b V X 4 P f 7 o d O 1 j P V j 8 G c C 9 S G B U z D g r 2 A 8 U E F 0 O o 5 6 F Q j s 9 W l / f A w K 2 S I W L s T g 6 g f s / b 2 4 s m R W z 1 u N N d T q O p S q G x P M u a 7 X d p 9 C k w F 4 q r s E v 6 O O 9 Z Q e U y t A V 2 w Z T m s P a u 4 Q e s c 7 G q / c Q L 1 a R z U j g u Q o w W D U i b z W U c w U 8 S B k Q n p + H f 5 6 W Z 4 r Y 2 3 g Y O M d u 0 M v 1 / e I y / v v C r l s C p m l K y j G p v G 5 z 3 4 G b Y G 2 x l + e H H 8 m U B 8 y n O Y 6 x g v r M H t N c H U 5 G s / u j k q p g u m z Y e x 7 t b v x D P D 6 p F X 9 u 9 v i 7 M 2 G 0 S u f X z M Y 8 a B o Q o f f g G D S g G 6 P S L E I Q 7 u z B p e 1 j o U b Q c y v 5 F A e 3 Y / A y i L G T 7 j h 8 N o b n 6 I h H c x A X 7 O g Z i 0 i O p 9 D M V 1 G R 2 8 f z I E s a j Y 7 L i 5 Y G q / 8 w c X T 3 g T c H R q T y E c L q B V l 4 E V z i W p B T Z R N r V q F R c b b Y K b p 1 q G c q c B g k Z / l f 3 8 m U B 8 S r M Y 6 j v U J h Z B / I 3 c T 8 I 0 5 Y b I Z G 3 / d G e l w B m t 3 C / A c 9 S N X M 2 M 6 Y o R R X 0 e l p l m k 0 0 N F X J A F T Y b H Z x 5 O n D w x H K h C V 6 k A k 0 k U x t q w m j J g y F + F M D c c 6 p b / E 6 Q j G Q T v Z r H Y N a B + 7 5 i f R f d + K 9 o H N E 1 c K p S Q n C 8 i t V 5 G A S E c P L N P P b 9 + K 6 Y W z 0 1 9 p / r u H 3 S Y Z M x P 2 n O w t O m U o P w Z 5 f u g + B B W i V k E 6 a X R k v o 5 N p W G f 9 y l f s 7 H S u J X A O V i W S y B Q X y V M m w + G 5 K L S Z h 6 3 H B 7 T I r S r a f 1 m A 4 / W g A p M E 5 L X R 7 i 6 8 i / x N p k G A n x u V a K T j w 3 U s L 5 O T N e H s k r z R p b y q B 9 x I 3 3 5 i w o V r R F 4 r F U 0 B E N o l L Q Y / T 5 g H o u X 9 a J L 7 E x J s V s C b V K D e f W N n y h H 3 R Y Z P 6 O O z N I r l V g c 5 s Q j w W F H v e L g N V g t A i P b s G d o E l o d V n 9 r J t b j t S v L m s c / U 8 l P i S V + 9 r e I h Z j B v G j q k i t 5 O H u s S H 8 I I n 2 f b I o d 1 B 4 s b U 4 S r J w A 8 O d e H t K o 1 V 8 G d / f 7 a 4 K 1 T K r S 9 1 K + 0 b b q s p X 0 5 N u N J 4 j 6 F d R W C k M D p 8 d 8 5 c j W H I G Y B M f b L S v i o l b E Z R r V f T t 7 U J x e g Y H X 9 7 T e O d m 1 O W / 7 D K D E 9 o i e n v K / N B i / q C j z V H D U 1 0 V m E S 4 W s F 5 o E I s Z 3 X I x j i 3 J l g d G i 3 X T S 9 G 6 z d W N 6 I 7 f + r w I X I Y u / h P Z b E 2 g 6 k l t A + 7 R d N Z o D f o l L X I x j O o C h c 3 G R 1 Y v B 7 C w E t 9 i J X C s K U c Q r u y G H 7 W L 6 8 l R 9 c w E z E o Y a J V e m N y s x 9 D 4 S V q 1 R r W 5 0 J w e 3 0 o 1 T L I x Y r I J 2 R B V P 2 Y 2 s X B d p m r O N a V h 9 m 2 8 x r I B I t w d m 9 8 3 4 V 5 M z L 0 K f 4 U Y U 9 H B Q M + 8 U c f A 8 7 r n 1 G + D 1 G g i K Y P R J / q h Q Y F 3 I r 5 q 0 H 0 H e 3 G O a F i t D 7 H + s r w 2 m r K y m R E 8 F J r R e j q B m Q z a Q R 6 / Z h J m p E w O m F N J W A o F h A w 5 t A 2 4 I S / 1 4 u 1 V B m d L p O K / h G J t S R c 7 S 4 Y R D h J 5 c 7 N b m c j u k o Z o 1 4 d v L U U D H o D p i J 1 J E w u 1 A w b 1 I Y f 9 6 d x o Z D 6 c U 6 8 t j o O d B Z E A W 6 m e 1 v x Z w L 1 I Q s U w c X N i X l B f B q i X q / J c x v W h 3 5 P 1 5 5 2 t T 9 z d k a z B i + P a 1 a n i e R 6 G p 4 O 8 c P k s z I l H S 6 I b 9 S E y V D H m T H x c + R W a M V a s X I n j N 6 n 2 p V P t p 4 y I J T Z + N 4 / K h z q L e P 2 y g 8 e y 9 G j i m g 0 h G o p j 0 q p i J f 2 G b G w G M S R I w f g t N m h 3 y J c h a j M 6 5 9 q g f o + C B P x 9 G A J 1 5 b M e G W L k B D F n D x n t j w U p C Y 6 n F U k 8 n p l 1 Z p C M v N O H K N n f A i L U N w V R 7 j y i A 1 S 8 v + 9 r h S q J i s W U y Y V R v 8 w Q E X x Y o v l T R X 0 u L T w g y F c e 4 X q T Y Q 2 A k M P q b U M f E 2 E 7 f K V a / C 3 9 8 K R M 8 I 3 7 I L D 6 f g z g f o w Q R e I V o N f Q 2 F q c Y k e I j Q f Q d T a h V 5 v D a t J P Q b F R w q l h X a F t w v A m K e A k G j B l N G O s U B F h d U f h Q P d F a S u z m P k x Q G 8 O 2 N G h 0 t o p F x L N K v f F N j 4 o w A p K q + d n 3 / r B 8 A n J 0 U v N C K h T f C 3 V x t C 1 Q T 9 p t R S F t Y u I + 4 9 m P 4 z g f o w w T Q f h q 2 z m S T s 8 f d l 8 M W x l V k Z H h h E o C M A k 8 m E 0 M o q R v f t R U 5 o H C f s t l g e g / h d J / r L e H 1 C s 1 p 9 3 o o I g U H 5 Q K R 3 z 7 Z n c G 5 N / K J 6 F W f 2 V h S l p I C 8 2 Q h W O M x 1 9 H m q M C d C W K r 5 k a p Z c b B b a N m f 5 u D T L u D Y v b p n Q 0 i 4 J P g c / + W Y V u s 6 L C d k 7 M U I e + 1 1 9 L i r 6 u 9 N M K X M v 0 e o e A N / e g X q Q x Y m s y z 8 1 h S h 5 0 S 4 G P V r x f z 8 A m 6 8 O Y E z P / o S f B 4 t 7 H o n a F R U r y D C s x M 6 X V W k i 3 o l g J 1 i c f Z 3 l W F s W L 7 o T A r R Y A I u d z s 8 v Q Y U Y l X 4 R q 1 Y S h o x 2 U J d / q S C 9 J L 7 Y / u 7 i q I 0 t J s m 7 W 3 e / 4 N 1 I 1 Z k 8 X / Q m Q 0 I P T 7 a p + 0 j f R A w p z E f L 8 D Z s Z E B 8 2 c C 9 S G B f g / 3 h u y m G j I i A N R 2 j N 7 R t 2 k F I 3 n R 1 R g C f Z v D 2 h f n z S I 4 O w v V T h j 3 5 F F d C G H k 2 S 4 V 1 q b w X p q k Q a w h j S d L y C V 4 3 R T a Y O r D 8 b k + C D q c N f T 6 q v A L n b y 2 b M K x / q I I S x k G m J G v x + T e t P G p 1 o u o o A C 3 b h D n 5 q x K G f E + P i i t P S 7 z M x U 2 y r x p D K F S L K M U r 8 D i s i I d T M H d 4 0 E p V x J B K s F g N a C U q M I 7 4 m y 8 W 4 M u H g 3 V Z 6 N G z M X + 5 G u w D 4 Q P W a C a I E X j X l Q T L 4 2 V l P V q x f z 5 N I Z O a 7 T h x o o J R 3 v L y o + 6 t f q 9 z 0 l n I Y Z 1 q 7 / x 2 6 P B R U h B Z B a F R x b x n v Y K 3 m + J J n 4 / Q L p 6 Q K y u 2 1 r f R K 2 2 I r O e Q b 3 E f D o z I q t r 6 D / a j U q + j O R y B q Y O J y 6 v b 1 7 o j 4 L D U k d W l J D L U s P J A R F Y U Y S p p Q L s H U Z U U n p Y 2 x s m 8 A m g S 8 R C D 2 e 3 I h P / 9 p Z o 0 w 8 s v k 8 C 1 Q p m P Y T T e u V b N S N 3 B K n D 6 v 0 4 + g 8 H 1 G V d X j S j S 6 y E T R b X z c e E o 5 8 d L C F 4 a R W L n U O N Z x 4 P R n u Z 6 F m t a T q e I 6 E e 8 n / N S F Z s K o m k 3 Y 6 Z z J M v z O 8 F 9 G N a B a h a q S K X y C M 8 k 4 T T b Y W r w 4 1 i q g h L m x F 5 h G B x W m D U W W H R e e S 6 a f X l X h o f M P 9 + Q s a j A 6 U t Q Y W t q N V q W F + 8 D 6 M M y N 5 u P Q Y C D h j l v 3 y 4 h M A e n z x v V J + Z W s 7 B 3 b c 5 i X g 3 b B I o o p n Z / A O N 7 7 M w + e 0 1 H B a r Q 6 4 v s q M s l s V Y E x 9 L v y l n b u 5 8 Q h x c E S C r E 8 z u K R V r 6 P B y o W h / T x Z 0 u L y g W Q y z v N 8 1 M 4 l q R x 8 S t g + 2 6 P l x 3 P 3 3 C / 2 k v 8 b r 4 3 W 8 P 2 u G P 1 m A r R b B w P F 2 L C W M K n q 3 I O y F + 1 g f F p g J T 8 V A p F e z 0 B s M 0 L c V Y T N 6 k K 4 t y 7 M 6 m H V O J T z Z W k h I b A l W X R t M u t 2 p 7 P L 1 B N r 6 3 L h X s K g S l q L Q Q F p f 5 j 2 a 5 f f Z q B b k I Z r C P P n 2 O g a e 8 c J g 0 q s s l k K + g F Q 6 h U w m i + R q B n o Z o 4 J O a K d w S a f T g b 7 + P p k H k x J I f k C l X N k u U G 9 N W / + 7 L Q D 7 I 8 M f g 3 U i a K F I o 5 r g x F C 5 s k Q i J A u 7 z V J B 8 H 4 U Y 8 / 3 Y O K N I D r H P P A N 7 V z y c f / s F P a / O I 7 7 a + K I P + E e 0 0 l Z t P T l 6 Z s x o L E V C 7 d W Y e 5 p R 6 J i U x Z 0 S R z 8 D w v M 6 B 5 s 0 6 K e A w 6 x 3 B M p 2 L r r c A f c 8 l d t o R f r C Z T r O R E m F w w 6 M z K 1 V f U 3 / r V S l Y V s q M r P B r j 0 v e r 1 W z H 9 f h B j z 3 W L J a p j 4 W p I 1 n w N f U c 6 Y B Q J U z R c V 5 H r 0 G P u 2 o o K f 4 8 + 3 d 9 4 5 y N Q E o N j L j R + 2 Y 5 t A k V c X z G r v Y o f W P w x C R Q j S Y w o p a N Z x O e L C I z Z E K 0 5 0 e f d H I p d X w i h Y 6 B d n t N h 9 n w I 7 k N d y r J 1 u O o q p M 6 C v 5 n 3 V 1 E a H c T q L s J E g d H r Z I G K 9 v e I B Y r e j W P o m E d 9 5 q M w / W 4 Y Y y + 1 K 5 / i / L w Z P n n v W K C q v p d 5 f B 8 U P r F w 3 P / i Y / l 8 F H a f G Y 7 O u h h h C 8 w W i y p c L O e E 4 h l T 0 P l z c O p 6 U N e J d a j F 1 f u 5 g U q L R J j h g k 3 P 4 I 1 O h C 2 F i g h b R Q g g 4 d E P q 3 + 3 Y v V u E t 3 7 3 W L d D f D K v R C l v N D k m T K q u T S q I h t D z 4 i 1 s z 5 + S y G 9 X I a z W 2 i g Y f c x 3 C Z Q 1 5 d F m H J / J k w f B n o 8 V a F 6 w G h A s 1 K x R A X J e y m N Z j R j v 4 L g j Q Q 8 P S 4 Y H X W s 3 M h i + P n N Z R N 3 3 g x h r X d 3 b X p E 6 C W L C p u g r 5 B c T 2 L 1 V g o W l 2 j 0 L i s 8 H V 5 E J g q w y r U 4 / B b o 5 f v p M 5 R L Y i V v 5 j H 8 n L f x b g 3 M z L C Z a 1 i M i 6 P + i D z R b n d N 3 Z + 1 h c o S q V A a z j Z H S 8 I v F y V z 2 W v I 1 8 N i i f I o h w 0 o F e R 6 5 N a M O r u K 3 o m n p 6 y Q A V Y 4 9 B 2 K A t b A E L c O e p j U z 3 L l 6 l + j e s 1 G Y W Y T c 5 e E y p 3 s V M E G W u e Y G A t u Q h P q K s W C L V 4 L Y v B k j 3 p u K 8 g k Y t N J t O 3 Z P C Y 7 4 U + f D / X H K F C k U R 9 p b C K 2 1 h z N y 4 R 3 D L W h V u H y K i E 2 X 0 X H X p N w e Q P i w t 0 5 6 6 4 u G 0 w W A 8 x 2 s 6 K D L r 8 Z 3 U f b H l q 2 K 4 t C g W T B M E o 2 L v 4 R K c z K 3 T B 0 p i r 6 9 m u L b P l K F n 0 n H 1 0 1 z O H h Z 0 6 8 H c b I i x 0 q S t n E f M y A Q V 9 V W c t b U x G s p i 1 w u b z i 0 N f Q 4 6 3 L N Z h x c m A j D a k V k 2 d X c O D M K C q 1 A k r 1 r F A 4 k x K n s l i a W r 2 q B I i C U U Y W l T U r d B 0 J 2 A x t y I u l Y v C h L O + h c G l o B l P q c O n 6 k K 4 v i 8 B Z 5 K 8 b G 7 S 0 d A a d F m C b v x D F 0 K k 2 J I V W M 3 q 5 G 1 Z u h 9 G 1 v 0 0 p t 5 W E X u 6 p p r 6 H S C y m 4 O 0 X O t p 8 Y h d s E y h G l c L Z D 4 8 7 / 7 H j + y x Q X G C G X B Y z I S P q V g s 8 4 t T 6 O q x K g y / L p I 2 3 C 6 U R C z L z f k h 8 p 0 5 F y e Y u x D F 8 a q P / x M L 1 N f Q c C G D 5 R g y l X B W j z 7 c j H h T K k + X i Z 1 m H f L b c V z q c h 3 / Q h V Q 4 K b 5 C m / g K 2 8 P u c + f k s 5 / f 3 N u C 0 b 5 Y T r f J q i 1 e z G L g W U 3 4 K E A c t X R B r / Z p u M + V F 7 r k M x f h 8 X q x n j F i 0 J C H P b u O u j + N 7 r 4 h W d x l 8 X 2 0 9 8 9 e X E f / U f / D J j D 8 W 7 4 m w i 7 / W f Q + Z V m 2 I j a b g W k o o S x O u Z 5 B o R 5 T z 3 M P y q Z v F 3 9 q R e 5 Z b J f c O w W H 1 k w n n 2 Q R f y t f j y r h M 8 E O u 7 4 T 2 V h W 7 S X R d 9 o J p I 7 l e k E + 1 6 + q m l d T R g w M Z 9 V 1 m R r 3 Q K S X c 3 B 0 2 x B b S q I s V i 4 u b L M a D 8 l 8 t s F K 1 0 q U n e G n P / c z X 7 A Y H A g X 9 Z D v V F z 3 T 9 2 e 1 A c A A z q D / o q K j t H i c P N 2 N x n l z v 7 e j i r W Z 8 L Y e 9 C L b l n H P q / Q m q D 4 C n 4 j 2 o T S 3 V g 2 o d N d R 2 D Q i d m z K R E I K 9 Z F + w e G N 2 j e 6 q 0 k A i M u t A 2 4 5 H k X F h J G 9 H Z b 4 W o X q 6 U X + j Z g h r P d L O 9 1 4 E b C D r P Q u 4 5 R O v f b 4 e g w I p 8 o q M l v g v d B y 9 a K 8 M o a / H 3 a N Z A q 8 c E o G f 2 9 P t H c x Z o V h l J C f L g a j G Y b y i K 8 + / e Z k Q j F o f f R t 8 k q S l Z M V W D z C F 1 0 b 0 T k 9 B Q L W f h 8 0 C r t B J v P h M X z G Z S 9 D r G y I X m G P Z W c W E u I o r C s y m 8 G h O K 9 c N u 0 z V 5 S P g O / D y l 5 r a Y Y + B w D G z V r F m v n D f D J 2 L K 6 l m u 8 F X q x l r n 6 u s x p F Z G i H 3 t 6 9 F i e X U E 6 W 4 H O m U B 6 o q a U V z g s 1 1 E R q i l 6 o W P U g / Y e C z p H / X B 0 y V 2 0 y T W 4 x A + k h e K C e G P K q s p 4 4 + I / r a c N j 8 x k / h O L 7 8 E 6 M c O B m Q 6 P w l t T o i k b 4 0 b a N N 5 e Q a c l p y y Q z b k 5 x J t b F 5 o j F s H s M K m U m b 1 C 0 / i e 6 X N B 6 O t 2 j L y g L e b l O 2 s i L D Z Z t E Y 4 f R v a k r f C O i t S s v i 8 0 C b u 2 y S B K b 0 d p 8 f q s F E 7 7 g B G t 5 Y v J s R H 2 u y X 7 Y T I U g y B f m 1 T u D X F p 4 l c P o f X 3 / 0 m X n r 1 O M r l d g T j b g x 3 L W L x r R q 6 T u g R u a 3 H y D N C G 1 v a k + 0 E U j F F V y 3 a 4 N F H o + I q i W V a v 1 5 G 5 1 E z z P o W S 1 F b F c s T U N a q F Y w I 0 h 8 j c d a 4 m T b f 9 L 8 K e Z G I n B 3 + t h 6 l B H e C i A 3 y R a N S H D m Z 6 s K i 0 G 8 R o s C x m r z H o I J J x Y w F b S M U Q t p D W s B 2 T E c M G G 7 L I 1 N f 2 U z 5 3 p m x a O H E H 1 Q 8 R q D I C E h v t q K 1 P 8 T j 8 N 6 s W d U 9 M d u A J R O V O 2 G M n X l 0 + z B m n J v s d i Q M L r U n t H 5 l B e M v d G P h S g Q u n w d G y o a u j k q p i k J B f I m i O N / t s m y c D v g c e g j r U 1 S R W L 0 X Q c / + g L a e d o C i l 1 f i G H / m 0 S 2 y 6 g W L L O w c s s k C l u 4 t q T Z o X Y P 9 8 A 5 Y x L p t W J U 7 t + 6 g o 9 8 j V k i H a r F f R R V n z y 0 L L e 1 9 e E 1 N 3 A 0 a c b D R M K Y V F A Q + j H U / z G I K U 7 U F e V b o o M 4 t z 2 e R m h F f a V Q E T t e l 6 O 2 j k K z N i f j 4 U U A M d l 2 n i g L q h B o W k U T q r g u G g U 4 V H H o c k v N 5 e I Y 2 l C C v Y / 5 8 H I P P 9 C J b D 8 q a 0 A t V z A s l d M m / W b j 1 g 0 o g t / l Q 0 x G T c j 5 / k E B L w Y z h f l 9 F + D b U 3 g 1 B q 7 N 1 e 2 B I 6 B w X B Z N P W R 7 B f D J u y j 4 J Y l k d r i 2 b 8 c x g S X 1 G T U Z 2 6 s I k 9 p 7 e u V 9 D K y r F C l K i E W m 1 1 u 9 n Y X f 7 0 X N C 2 6 m n z 9 J s w r I b G I m 6 9 9 Y 8 r G I J P d 0 W F N w B 8 S u 0 8 L k q R S j r l N 8 W k f v N L 6 7 A 1 8 U W Y g 5 V T s 9 S k C H u C T U Q m x Y H f N i 5 q Q S / F b O X l s X y 9 K m f S W 9 + 7 / e + h E 9 / + h P I 1 p z K B + 9 f m 8 L e M 1 p n p a 1 I 5 n W y G I X S N Q I y 4 d I S w o l u 7 O 8 Q K l x P y 6 K s y r 8 J E S d 9 w 9 K I t a r Z k X 6 g R 9 d T 7 e r 3 R + H m i g F P 9 R S 0 9 9 a F j u p t a m z S K w z u m L E y H c X + j + w c z W u i E A a s W 7 6 q a a H D o v y s / U L v d B t 7 U a S f p K 5 O f c 9 2 g a K F o q X 6 k w z e O G 9 q 0 w a 1 T D w j P I d 6 K m q B N c F N 0 d 5 d N N Z 3 b h X g q c z K T 3 U M D X Q j 0 O Z X / s a T I p u r I h 8 T / 6 f v 0 b l 0 n P C V O 3 G h b W I N n X U Y R B j T y w b U d U V 4 u + 3 w 9 N g V 5 a O Q 8 5 5 U p r m 7 9 e Y 2 4 9 5 b C + j c I 8 7 5 u g E 6 c 1 V t E B u t m 5 X k / P 0 1 D O 3 v U j 8 3 B Z a f a z P W k F 7 L w d 2 j U S y O 1 N Z b z i b y s A h V Z d C j U q x h 4 s a k W E + x I K 4 u s W w p B I 7 o Y L e 6 x U f y 7 G g o q c l b f a d 8 L a Z 8 L v W 8 L H q X o V c F F h g s 4 H O V T B 0 O 9 M L q f r J 1 y T F q N q 1 h 0 8 7 g g x i 8 H S 6 Y n P K t F g N i w Q T a e j e z B g p g t r Y m / 1 9 G 7 o E V X Q c 6 G 3 / Z j n K + j N h S D o F x m 1 J 4 J D 6 0 n A y y 7 K y C / o S i q c W p T V q F i f 3 s m K P 2 9 E B 5 k z A R r c L E f R o u 7 i Y + e t i K k 8 c O Y L U 6 q P R l O p T F g 7 c X c O f 1 G S x e j W H u y i r i a 0 l M n l 1 G Z F G L Q j W R l c X p s A v v X t z 8 f a 3 I J n J Y v C G T K N / Z d 9 i P g e N + d O 1 p Q / t A A B Z / C c P i f 7 Q N u Z W l m H k / r L g 9 0 3 Q o T G w x V t r O n p R w G I w m u N v d 6 D v u Q e 9 T f r W I C t k C p s 8 v q / 0 o o l 7 Q Q s y 0 X M 1 x 4 + f T K t c b K T n E T g L h 8 N q w c C G N o n y m w a z D / m f 2 I F 6 J w C 7 O f L 1 s h M / W r 9 K E Z s W 3 2 A k U J l o i R u 6 S t X m U h I 5 R c K w 6 H x z 6 T o R Y x S x w 6 v u E t n W I k j G K 1 d j h Z n c B D S s F K Z c o I j o l Q t r f D n u 7 G c V k S R R A F T a H + L p C n 1 t R K 9 V R X X K j O u e H b + D R F N 1 k M 6 F 9 1 I W I W H I G X r g F o A X y Z b y a F i o y G Y P T 6 8 X s c h q r z t 2 l 8 7 9 H 0 O 9 I F v S b L Z L A P X 0 P + 0 5 2 w t 2 o V 1 m 6 U B R T X U L N k I a / 3 y m 0 y o r F m 1 H 4 + m 2 q w c n U 2 2 H 0 n v S J d S i o d K C q I S P / V j C 7 u I S x v o O w H 2 t X E a 6 d w L L o h U s p 9 D / t e h i e 5 S Y i O 8 e u P Q i j e / 9 m D r F 4 I Y + B U 7 v n o j 1 4 c x X 7 W q h J b r 0 C W w c p Y O O J B k h l q S H b h C r a G z S q i a X L C f Q c E b + B y W s t i K 3 E 5 b 5 D O P D K M M y 2 7 d k P e V l 4 e V n 0 X r c W y d y K 2 f M R j J z W e v g R u X Q O X / 7 D d / H n f u R j c n 1 6 z F 8 O i X I I 7 E o Z C W 7 k M g I n Y q X 0 e p P e q e 1 a n V N Z J 5 d + Y / M 6 O S d X 5 K 6 r A A e F I h 3 M o 5 A W + m g r i / / m l P E v C d 1 1 i P I w I h v P w d 4 t N K x k h d H D / h 0 b N 5 G N 5 F D K l s V v z W D o W E B l r O e z a f g G H x + k 2 Y q V G x n 0 H t 1 S v k G B y k U L i K c N u F / a q D z 8 k 4 L j f S U V 8 j 0 7 u 0 E H T E l R D q k U 2 j t E 7 2 U N 6 N r n E r p g x 8 z 5 V Y w / 3 4 P Q X E w W T U 6 E y g t X 2 8 a A z F 1 I Y P j U 5 t 1 w + g h f + f J X M T p y C o e O P F r R 0 A 8 K T k Z Q z l A D F + B q d y j K V j d Z E J y N o r R a V n T O 4 b O K g O 2 u B a f e k + t 8 Y T v P z 4 v u s 3 X s Z D M 0 c I + I q U I W Q 1 0 F U p i V E Z 1 K o m 1 8 5 8 W y f C e k A h g 7 L f x C V A e T T y u S b E 3 g J e Y u h z H 8 9 I a C i M V j O P v e Z X z m k 6 + J d d S E l x n 0 b C m 9 9 y M a r d w J p H p 1 X U V 8 P V F y Q r U 0 G q i X n 7 U A E H + 3 6 d q F N d i Q Y t b 5 o A i a z o C E + G F u s a q 8 P x l y V X 7 R F H w S j H l h D m a 7 V d i I X Z S J K E Y x R n W x p H a n S W W F 5 K J 5 d X 3 p t T x 6 j j 7 e L 9 s N y z c i 6 D u 6 o V g I w 6 d + / O 9 + 4 U H W i U h 1 Y 0 G 2 y a T s 6 y i r P Q c q N 4 s M a K F M L f L f F 5 g X x 5 b D M 1 G N j 1 u W Z m E u F V H 0 t 6 P g 8 e L Y A R s i F i 8 6 v X r M v p e Q w c 4 h M p P F w L E O W e g e R Q n S 0 b T q 7 z 1 7 L o 6 R 5 8 Q 6 V V e g r 5 p h M G i f m U g k s H g 3 i P G n j 8 B l 2 3 0 x E z P n I k L T O s X i 2 e H t c S K 2 m J N n h f q 5 x W F t c 8 A 3 5 E L J 4 4 Z O t G k 6 H B N h 3 q 7 A k q G U U M C q W N X t G e T h q X U 4 O x 2 b N G 4 r G G Q h b e N C o x 8 Z n U q j 3 O G F U 4 R 4 J 9 B y p 2 N Z N Q Z 2 z + b y h O R i B g 6 h S c z o 4 O c 1 k c j K o q k W Z W H a h B F U 8 e Y b 7 8 J q t e D k i a O b N p I p p K 5 O M 5 a v J e H t 2 9 k S M 1 u c G 6 f c j K W 1 o p X S s i G Y X e 4 W C h h A E T G k c 2 4 E u s 0 w G n U o x w p w m C p w O A y K 2 v H a W o e D P 0 f m s h g + 2 Y 4 H e Z v 4 v k Y 4 2 i w w e 0 R w r U l k 0 3 G U o j 5 R f G E U y 3 I f T i u y 6 0 V Y f R 8 8 T z G d S M I d 2 D y H h h / / q / / r F x i I 4 D V x T + M j 4 0 X V q Z Q T w 6 g Q U / w Z K R p u q 2 C k 8 S D F 4 M b m H z d Y M 8 S 8 N e 6 b d a z e Q 6 Z / L 4 q N U o a n + 4 U C y P V T Y 1 N t r Y t W 2 v 9 c D / Q W m T T h h q Q 6 Z o c o C W c K w S v C t 3 N R + I f t M M M t E 6 c N b j q d x r n 3 L m B v 4 C T 6 9 j o e G 5 A I z 8 a Q C Z d g t O r F a T c r 6 2 T 3 s r m l / u H m K K N / 0 b o d / X 0 O Z G M 5 l W f m 7 r A q I Z m 7 k B I f y g 1 P 5 8 7 l G H S m q Q i e H H V 4 h L a t i c U k W g W j C Y v d r I R p 4 W J 8 0 8 L X 1 Q w w y f h w r 6 v J G F m j t H o t i P 6 G p d Y L v a t U K / D 7 R G i d 2 6 + Z 1 J e f O X 9 t W e 7 J t a M i o A 9 V r G t + n a 5 u g 7 E 6 I G u R + X Y 2 8 U N F K A 0 e m E 2 a g i D M D i P K u Y r y C 3 d T L F m Z a 0 + 3 Q 4 2 1 y m O V h 1 H 8 H J a A m A p + 6 M x C J w 9 k V G A i E 6 / A 2 e d R n 0 / a H l / I q A B Q 5 H 5 C K G U B J p M D B f F 1 T f K 9 W 7 + P j E R v E j s q i o T X Z K j I P C 4 F w 3 W e Z c Q v 3 e q w P w q q a e L c H 1 8 0 k D T k + W H N e U 0 u Z d S Z R C s D o + r 3 V l B r j 5 j C M D C T 2 a j l t J H y W U T D 8 Q w j Y v n 2 O v o O d S I 8 H 0 c i m B J 6 a E L v v i 5 8 / e v f w L B n D I 5 D T 4 k i 2 T k S 2 I q Z c 2 G V F v Q 4 M H S t s s 4 L T P n R K 8 W w 9 H 4 M Y 2 d 2 j w Y y W M J J M w t t e V J U Z Y F U C h V Y n I / X v j x C J 7 E m A j 2 6 c f 1 T 7 6 2 L 1 d a S S n k q y P L 1 G I a e 3 X z 8 T T a b x e T k D D L Z P I 4 e P Q C X c 2 e 3 g c q D w u d p 3 5 z B Q b 8 3 U R a l Y n Y i V w 8 3 n t 2 8 D h m W d u r 6 l A A T p O H J h S y 8 Q z s r n r k L w h R O b a Z i H G c R D e V / O X y b L e b c h T D s B z o f G T k l m P V R T J T h 7 B H a K J Z S V z Y h s l h A 9 2 E L D C L g p L v K h 5 o T y k Q L 9 E H x Y N 2 E 5 Q + p 3 9 v j c H p 8 A d Z y A L m Q + F B y g 0 s i F H W h p Q 6 x D H d r f l T E b y F e 2 1 P A 3 I 1 F D B / V 9 k X Y 0 n g 0 U M X E O y v o 2 u t F c D o i T q o 4 s T 6 L o m U W t x m J l S R M T g v m Z m f Q Z z 8 E 9 z G f E s x H g a F U Z m w z o f V x 4 F 4 N L W s T V E 4 L 4 p f s e y 6 g N p Z 3 + o j M e h Z W s X Z 0 u j 8 I 8 g x m d G r v o X / x O C u b W E s j O W t Q W t p g M C N T C G J A / I R S v q i i h 2 w n v R N Y N b u 6 H I R O r 0 d 3 D 3 M S G y a l B d z D y a 0 5 0 H X Y g L K p g K q B k d G d l b i h 5 h O 2 4 E G 6 p E O u k o f Z H B P G I X O g q y I 7 J 5 a v r V 2 s / 8 7 Z I I u 3 V 9 C 7 v + u h P 0 e w w W f m z i q 8 B z v h d 2 0 f h M V r I X Q d 6 X h o j R 8 H C n X T Y q 3 e C 6 N 9 2 K d O V z H 8 7 b / z 9 7 7 Q m h T 5 p F g T 3 2 W 6 4 b t 8 v + G 2 1 m B b z y O X F r M 9 5 M X E 2 2 u Y 9 w 8 j J v 7 S u t 4 l t E E W U U n M d T 6 H z H w S x p F + 5 a S z I 8 6 I C B P D 1 L B k 4 O 5 y C U 8 X + n W i A 6 5 2 O 7 7 0 9 a 9 h Z G w Y F o 8 Z q V w S I 3 u G E V + O o 3 f M u 2 u 6 S h P z V 0 N o G 9 w 5 f 6 4 V 3 O v x i X C 2 T h x D 1 z 2 D N k x d m E N H I 2 Q b k Q X A N s 6 0 D k S 1 z G i V L L Q n n f E G u P c S m 0 z B 4 j X L P W w s J F L 2 r S U W B K l q V u h v 7 2 E v 0 q L I D a U c v D J O k a k S 1 q b l H o f E B 9 y B a v E 5 t / i H Z D o X L 1 0 X C i 1 K y t 2 G s N B N R h 8 5 f j l L F c 7 B K C q G J I I X S q i 7 D M i m B o U q 2 W A z t i O a M a P T 1 q H C 5 2 a 9 V e 5 d J + / l C S E m Y R f i U + k 9 8 j e Z i 5 I D F b t F K K x W + l G r C w X U b Q h X N p m H V e 6 D V C w 2 K z 6 p M A G H c D + X K E y X R 6 9 S v Q J b 1 j w p Y j G V Q 2 w l D a f 4 h w S V L 7 v t M i d z q x 5 r H Q M G n 2 I r M Z W o q y 8 3 6 u 6 Z R t H k s o 8 D M y n a n Y + n Q B 8 W D v W s i z Y Q q j T W i f n z C e x 9 Z X M N z E A p g Z 5 i A s f H 9 e h o N 6 H H n I X D X F P B F e 4 1 L d 1 a R 3 t P j 0 y C G V a / E Z n F K p L J D D 7 5 q Y 8 r y h I I B D A 6 O g y v + A Z 1 8 S X W M 4 9 e x L H V B I Z O a l R o M f 7 o 1 z I z g 6 H 0 J t j c k n t L O l k 8 x q p P F d w R n H B m F B B 8 y i L a O L 2 s / e 2 D I D m f g 2 / c J V p + s 0 b g 9 7 Y i J Y t O Q S 7 N Z N S s k N u u Q y G m x 0 r S i N 4 j L h x 4 d U i d N r E 6 t a 7 + v h N c L h d O n z 6 B K z f u i 1 U L w e N Z R l G / h p T 4 S m Z L R F 6 h g 0 l v R + 9 z R j j F F J c m l 2 G z p 4 T C A 9 0 m k 6 K W x U w J 2 V A R 2 T U 2 X U k r u t i K R C K C e i K O a E 4 s H b I o I d P 4 C 9 O 4 Q s I W 5 A d Z 1 0 w C 9 v Q 7 4 O g W f 9 m r g 8 W n 3 f O + z o r q v k s w H s B 9 S 8 L u t a t k 1 w W x V v F g U j G Z / V 1 a 5 g x B J X R 9 e W f K 3 T 4 U g F U U s d 4 l 2 p 7 I 1 U M q 0 r I b W h c K T 4 B g I q i 6 m u / z 4 y P j B U y 9 n Y O x z Y 3 J t 9 Y x e M q j O g X x b 0 Z d D S f d U Z j E 6 b e 5 T K g W 5 P n O F O o 2 K y b P L S J 5 b Q 7 u v R 4 M H t V C u a Q p 9 E n M b X X V L s o k G m 1 2 d h Z f / L 2 v 4 O L F y 6 q v g F l U 5 N Y u R a 2 g b 2 O 2 m h 7 S i 8 e d 0 t D f + D s n k b d k q J V x 7 7 1 J L J 7 P o 1 T N C f V L q u d b I e x T U T V H u + b z 0 e 9 Y T e m 3 v W 4 r E v N Z e I b s S p t y a 6 F 1 n + 6 A L B T u k / E j 2 B S G S p K G + / J U V d V e 8 f m p y 4 t q n 0 V s F V Y e r O H m + S W E d B 4 E B t o Q X d 6 8 k d 2 K T D o L m 1 M c f b N Y F l 0 3 j D W H f J 4 I U t 0 p / 1 Z R r T M z 3 C p j b 4 C p J y 0 y J n S s H k T R F l Z U k z 6 f z W 8 S P 0 W u v 8 8 F h 1 + L Q O Z E s K I z C X l n A D a r F 9 6 q j P l C h 3 x H r w y m + E J X 1 m G 2 W T B 4 p F N R d 5 s o o S Y F p 8 W v t j R t 4 d 4 l Q U P T D H g 0 M X i 8 A 7 5 u j 9 q + 4 L E 1 T b C / R j N B m u F 6 p l F t x b b U o 1 a E 0 n p l 7 j y 2 z S 9 p z a r + f o I 9 w o 2 y 8 B d u B 2 U y x F 9 y e R F e T y H c 1 Y X R X A Q 8 o c L e X o P V Z s f U a g V + U x G V b A n O 8 T y c P h f W L p Y x + G z v Q x 8 l W w n B Y e z A 3 M U Q W K / T 9 E 9 K x Z L K T z s 5 9 D y q o g X r w i a G j / p 2 z O C e u b i M 0 W e 1 v L Y P C l r K z n G h N 4 3 N V S 7 o q b f W M H T K r 0 L 6 m Z A s v l o R F q s F K i e 0 Z I R / l H U 9 e p X k y s X 3 K A Q f R N G 5 t + 1 h 9 5 + d K N 7 S / a i s V K P a D y o V i u j Y 4 8 J i 2 Y d x b 0 6 s e Q J 9 c t 9 c l L V y X V 1 v 7 1 M d a u M 0 k t N h o M u K T E 5 8 m l A O 1 D l k D T q h Y a z r + / o f f g f P P X d Q l I F H r l V W n 9 B X n a E q F q s d J V N M + Z v 6 s h W 6 j A u x e B B d 3 X 2 I L 6 U h t 4 t y 2 Q C z y Y Z i L S n K y i C + r U 1 F 9 a p C l 6 O L S R m b A u w O D w o l E V y 7 H S Z H W S y p W X w z E V K r N i Z U I q 3 + b E 5 o 9 d a N 7 y e C v G X + c l S V y T 8 K 9 H 1 V j 4 u J t 9 b q 9 B / r 9 q h K 1 X 8 c R 2 + 2 B / 5 + g x n c j N S U Z p Z k 8 q w y I V W k o 0 X s e 6 V P h X N n z w Z h G / H C 0 Z F C 7 E E B b W M O G B x i d e B E U R e D o 9 q H c q G C q s m O e i a H V D S G Q p w b s E K J u t q g M 1 U Q m U u I v + A T A Z L v S k Z h j r d j 4 K R X W S A 6 o Y V U C e t z E e H w L p h Y A 5 S v y A K q i p l P o n e v a M n t C m t H 5 N N F r F x P Y f T F g J r 4 J q i k V u 6 s o W u P X 7 5 z c 2 S u K n 9 c v L W E c t q k Q r U j z 3 Z g b T I q V t i A v s M + R R m 3 Y u p 8 G K X h b h w U a 0 S / s V q p I B V J I R P N Q p f 3 I p t O Y f j Z d t X f o Y l y o Y z Q X B Q d Q m F Y S c v r Y 6 C B l 8 k x W L o R U R q c F p k V s w x x P w g b s a + j g q B Y T Z b A 8 3 X R S B R / 8 P q b e O 7 l A / C L j 8 H y B 7 X P J A u P D w q H I d w G s 9 u E r D B I n S U F 4 0 B e h A C w Q Z S A z I t D v 3 P E d P 5 c E k M t b Q G W 7 9 K y 1 d E 5 t v F 6 M o d S r i J j F I H F 4 I e r t 6 7 K Y L 5 b B G W s b R 4 D v J 2 P L o P f Z q H u v j m N 7 t E 2 + A d 9 K l u 5 z n 5 W O v 4 A v D 3 9 x y N M r + w p o i 7 c e v V G A Q P P a q F S R t U W r y R Q H O + G Y 3 U F j s E 8 7 I Z O x C d N S O Z m Z c J F 6 K q y K H 0 Z m H I d K l f L P S Q L o M 2 / P W I n 9 z Z z P o Z 0 J o L b y 9 f x z P 7 j q K T t O P i x n b v p z F y e h 7 / X D 1 + P F o R Y u b e u j q P J Z / J I r 2 W V B q 0 V h T Y Z C v D 1 O l H I 5 + H t 8 M H k s a k U K V K H n Y J 1 b L j C 0 o L 7 r 6 9 i / 2 t a p g Q X Z z 6 V x 8 L 1 I P a 9 N K w W 9 1 Z w 1 z + X z q t W V / l o T Z S N U S g l C + 0 s 6 D / W C f s T h M 0 J f t f C e V b q 2 n d N G 4 o u x e F u d + 7 Y 1 I Q K o f V t F R H g 3 / 3 i N / H J z z 4 j r 5 e / o w A 9 z J s y I U x w I R V P Q 2 / P w 2 I R q l 5 v x 2 q m g o E t G 8 2 t Y H + K 5 F o G / Y c 1 3 5 n H + z T 9 0 v h 8 U q 7 B D P f A h v D Q X 2 L g L S F W N T W 9 i n r e D U t b Q Q y I R 4 0 n l Y j O Y k a q x N j A 7 t S L Q h q e T a B j b P c s l 2 0 C x T c t 3 Y i q X C z 6 T f 1 e 0 g 7 g 3 J z 5 + 1 4 r x b 2 f X n t W J a K O P t e p J j k r D m u 1 K H Q o n B N O r R X l 6 a p i j c Q X N H Y k 0 D s w 0 n i 3 U L r a m k y a C U t 3 I h g 9 M K a 0 K o v B 2 M W n e U Y T 7 / f W 2 Q e 4 s 3 Q D J 5 8 + g Y G B f j H d o j V j G b F W 2 9 O Q J t 9 Z w Z 4 z m 2 t 9 V J u q S 2 L d + n U i Q B v v o X P b v V 8 s 3 A 7 5 c i n x X 6 w q R a j x h I A p N T z Y i 0 i F M l i 6 G R d r 0 K a y E l q / 7 0 k w + W Y I X T J m T Y f 6 c Q j P R 0 W j 1 9 B 7 4 P H 7 a J P v r M k Y d F E P q Q g l r 0 y G Q P W 6 G 5 Y 5 a 1 b / c r z u 3 n u A R L W I I 0 + J x V N Z 5 l p j F b K M a q M E g v t M 8 Y s + d D 5 T U 8 8 x y i f v B l u H 7 Y S 5 9 6 M Y f o 7 X q S 1 + 1 p 4 t s Q d E Y x 9 J K R h Z H 5 2 7 7 F O 1 g v N P 6 9 5 U X K t T W b T 1 m p U P t R P S k b S 8 F q J U d t 5 v M / z y / / R 3 v 9 D 4 W Z 1 C P i + L o D z c D 7 t F v k A k n 1 2 Q 2 K q 5 V v / + C R O b E b 4 4 W k T s z i x S K z X 0 H H I J F Y q J k y 1 C 0 G 6 H 3 2 e B K y B U r p B F J e X E 0 H M u W c h 2 O D 0 e c R R X R E s V R A i j i E 7 m k V m V w c p Y Y e 3 z Y C b C y l g t K N B c o L G 5 P O q u I l K p F P Y f 2 K e i V L M X V m V h b d 7 A J K b e D W P v y 9 3 b F j d / 9 / W J R Z K R n r 8 Q R 9 u Q A w s 3 V 0 S Y A j s K E 0 E L x b O U W v P k 2 I y x q f g Z v k 6 s Z O U z / B 9 Y m I i 2 Y Q f C E 0 G Y v C 4 V f G B / 9 e Z C 3 4 q 5 a 4 s w i u / R L V b 2 S W B v M 2 D 5 V k j G 3 C 3 3 r F P R U 7 o r t E 6 t / j a v 2 y K a / / y 5 d z E 0 3 i n 3 7 E C 6 I N a 5 z q r Z g v x d y 9 L m 3 W X F Z 8 y l d G h v b 4 d e 9 c n Y 3 f V I R b I q C 6 U J B h X 8 d u 0 a + L C Y x W J 5 z L j / x r I 6 p P t R a I 4 t / 6 X V 9 f U 4 l K + c T x c w f y k k v m V p U 1 q W x W 4 R y y v 3 K A q 5 6 a O R m S x f E r r q K I m r K I s g N J X A 5 N s i S A Y r u u T G O 0 t 5 n J 8 x q c O m m i H F 7 w e 4 u E 7 3 p j E g H P / e G 0 G x E u K h V v W Y v R j H w N F 2 1 U 7 L Z d e p i N T y v V V l G d h P Q P k P 8 r 9 C S i Z l 0 S p a J g G L W 0 b Z K D 6 U w Y H A s Q 4 s X 3 u A 6 L v n M H M h i u k L K 2 q z N x 3 P o u r I C L U V P 0 g 4 v o F H Y M p 4 1 A 0 b 1 b k c n 1 x K B v f 6 C k Z O P 7 q u y S 6 U j j 3 t b n 9 7 H i m h f v S 9 H g U q j t b x 9 c i i Y B Z F E 3 p u Z H 4 P 6 D v Y j e j U u k o k 5 e Y x m c Z W U E k M H x 9 A 5 / C T C R N h c 9 k w d K I H U + d W 5 X M b T w p 2 2 / w 2 6 2 1 K s N i V y G G t y E K M o l j L y + + s d 2 J i r D C N s g G d v Z r W b w Z R u G e 3 E 3 S F x 1 s e r o f 9 r / W p T r S J m R x K 6 b I q 6 X g c m t 9 I o R p / s U d F N N l B a u l 6 B J P v y r q 5 u o x i s o z E W g L L t 0 O I r i S w c j O D 4 R f c c L e 5 o F t b X K 5 b h W P z w G N K K R c n G 8 T v d j M f J o y 1 M v Z V 4 r C 1 M w h Q w X p E n G K R f o u o 8 9 R a G q 4 2 H + x i Y f L i B N d k 0 A 1 m P V K x m J j 4 M r o O B u B o d 0 M v v l Z 8 N Y H M u v y 9 w w q b t 4 Y b D 6 Z E 4 4 R R T A u N E 4 c 3 h R j a O n 0 Y H B p A T 5 f w c F n D z E X j / c + K I z 9 y u p 1 y p a J / 3 k E z / N 1 e l Z o T W Y q g b 9 9 2 v 4 o n r Q c f J O U 6 S u h 9 q k 2 c f K s I Y V 7 R t q 4 W R 3 k r u P e z E y V j q U 6 9 K G 5 5 U n y w 7 s d v F j 8 K k 2 + v o v / 5 3 o e W k N 9 J S 8 V / w 5 e i 6 D / t Q 6 l u U J 1 c 0 3 k 9 O r a c f / Q 4 r E 9 F k Z f r 9 Q y w Q l h 7 I y 0 G / c R s N o c v f v n r e O X j R 9 A f 2 I t U b V G F z h n x K 9 Y y 4 k K I k 2 / y K 1 9 K l b a L v z 5 7 K Q j b / j 7 x J T X h p M L Z G t a m 8 h 9 7 I a A i h R 8 E 2 b C w E f k 8 Z + e j g x M U a C Y C P A r Z 6 j q M B R + m z y 2 L r 7 3 h Z h h + / h f / 5 y 9 c W j B j P m 5 S 3 Y 5 m h R Z 9 v 3 2 l U + 4 s V o o m 7 O u q o X v Q g i s h B / Y M G J F d j q H / q Q 6 0 D b g R F W o W e L o L g Q 6 7 o m k j z / v g 6 b E g M O h W F M C / p x v s g 8 L E y F Q 8 i Y 7 j / c i L Z r J 3 V e C 0 6 v D 8 c 8 / g 8 N G n s O f I C K x d B z A + M o T 8 B N C 9 z y c C a 1 H C x I 6 i t G x M G G X S 6 s i p z o e h c o a o l 6 9 n V G F Z E x N n l 1 S 0 k S U g X q E K / j 7 3 w 1 C 2 y W w S v y Q p F G J n r k 3 s F J g g V i d E 8 4 t A d g x v z k f 7 b r A w u Y q B P R s h X 3 4 n D f r S u T B 6 R H E 4 L F o O J 9 k L s 9 L p C + 0 Q M N w V 4 d k 0 h o + 0 C / V O I 3 J T 5 m v c I d + h L U a z j M F A f w / e P 3 8 d X c N C 7 2 T 9 0 1 + i b 6 S r 6 2 H V y 2 v 1 T k X v F P W T O Y g s R N W + k 9 V K 2 r f z t Z B S k z l M v R N R 1 P Z J w Y Y 4 6 a C s i b b t 2 x + t K I t g P 0 5 W z X L d R r M B i a W i X M + G x d T H R S v x 9 q m R + f h + 4 n A l j C P G J I r 5 N F 4 Y K i C 4 J t Z l s Y J 9 h g Q W 7 + c Q y 9 R w c 9 2 C y f d C a N 9 n Q S 0 S x 9 x 7 S Z W I O H 8 h g Z l z 6 1 i 4 n J A L d y I 1 s y r / i k 8 0 W 8 T Y 0 8 P q t L l S N Y 2 V Y A X f + u Z 3 M H N r T g S G / K S O 0 Q 4 d C n U z R s 6 0 Y / Z c R D m x x N K 1 l C r l m H h 3 G X 1 H t k d y 9 J a N T I W 1 6 Q g G j 7 W r a N + O k I V Q K W i f + 0 G Q T e b g F E v b u 2 9 z 9 s d 3 i / Z 9 P Z i / H F E L s B U 1 Y Q M 7 9 S 6 n H 8 T t i S c F M 0 R Y C c x S l P G X u t T 3 5 M W y r q 2 J D 7 w c R z 0 L 7 H U e x p f + 8 / t I R D K o 6 H I q I 8 e q 9 6 p 0 o a 0 9 P f Y 8 P w R D J i e C G l a f x e w E T o 9 q e p P a e C 0 D V H t e a V d R R 1 r J J 4 X Z Z 0 B k X m v z v B u o Y N j 9 6 0 n A Q s h W 6 H 7 v f P L 7 L E Y a D t R i C N r c K N Q M K j z v p d 9 i M o k v U 4 c v F 0 F + r Q B H p 5 h e s R 5 t / V 5 M v L U G m 0 8 P 1 1 g F P q c W U g 5 N p d T e w N p E E o M n A p i / H 8 f 4 8 Q 6 l 6 Q i m s c x d X Y N 7 X H 6 p m u B 1 + V S 1 a e d + G / w 9 P t x f N 2 J / Z w U P 3 g p i 3 y v d q s y c m 5 D O T i M K m a J Q U D c M Y j 3 V s S Z 1 E + J L Z e H 9 Y j l G P M r y N E P L 3 G T N i S D k k 1 W U 2 H + q I g t V 7 i M X q 8 o i e 3 L f h J h 4 e x l 7 X / 7 u N o p 3 w 0 L c g M r d d Q y d 8 m n 7 R 7 J Q Z y 8 v o e / E I G b C 4 r u 4 q u L / f P f L Y G 1 2 X W i x D 0 a r + a F F 2 W r p l p a W k S m v w V n o F W t m h v t w U q x j u 9 o j L G Y H 0 L F D w m o + n c f C l a i M x 0 Z U l X 4 g I 6 S + l u A H 6 7 k y 8 R y 6 x 5 6 s 0 n z + x h J 6 9 n b u G j B q Q p 1 F H A 2 J / 6 V T i d Q c u 1 K h h N X b 8 n 2 J t D A S B x x t Z l W y 0 3 t Q m 2 f D T / z C / + t h l O / D B m u T u E H r T S U x q 3 f h 2 E A N v d 6 q S l p N l 4 1 q J 5 / U o 7 4 U F a 2 U R S 4 i g 2 g p w S l W Y 2 U y j o o 1 D o t Y o 6 l r s 0 j M i Z N Z s s D V a 0 Q y m E d u r Y 6 x U w F M R 0 0 y 2 O J / 1 K I i C B a s 3 0 u r H g F f / c a X M T Y 2 i v 4 D H c q p n j q / g G 4 x L v M 5 B 4 z Z m A z y I j w d T u T i Z W Q i O b U J y m g W e 4 z 7 O r 2 q r i m 1 V I X d 6 k E 2 I v 7 U n H h i q 3 G U S 0 I T 7 R b 1 m Q 6 v F e 5 2 O 9 z C 0 d 0 d N r j E F 1 y 4 G U J 8 v q L o 6 U 6 b r 1 u x M h c X e v T 4 H t o f B A z F Z 1 w u J A o G h M 6 v q q a Z 2 S U r / A P a v k t L z 8 v v C u z S 1 C 5 K h m e L c R H S / + H 6 p x / e C I S p H n 5 3 7 9 9 B 2 4 g Z j t 6 S 6 E 4 L 1 m 5 n U F h 0 w T X M 3 u Y Z x Z B i R W E J R o 3 G s d w 9 M C y U X v z n t c k Q i q I Q m f f I v L 9 m D i T B 8 X f 5 n e L P r M k 9 s X w + L 8 L M g B D / v n n M m e L U 0 d 0 r 6 y f 9 W O q X m F t D 5 4 j Q W f G v H R Z h N e J H 8 / M C Q y 5 0 j H p V U q z V Y R X q p 0 c x V 1 I C + n 2 3 U K P O F C L r W Q R q J f Q d a s O s W J m C W O y K X Y + E y Q V 3 O Y v 8 + g 0 U H X n E 1 t M 4 d f p Z X D l 7 G 4 P 7 u u B x e 3 D 7 9 h 0 c P H g A n o A V X Y E B E Z y w O N c 2 d B w 0 w C g W L p 6 q w O u W n y 3 s h 2 B Q F b B 5 s T a / / / r X 8 T N / 4 c f h d D h V Z g U p G 1 s X Z 8 T n C r Q P o F Q q o K Y X Q T J b M X T A j v X p m A i s D b W S U G J d H o Z 2 K / r F F / m A y d 4 P w a M k Z y 6 u Y c + L f a L p N t M J j Y 3 V k Q q n s S w + y c F T 2 w M f 3 C 9 R g Y 5 1 e a z l V e E e K W x d r K G R + Z g V O / I J d l A t w O a W h a K r w 2 C u w 9 P l U N F H o l m H t X x V F n I 2 j 7 7 j L r U Y H y X o 5 U Z k z C i v a R i J T a B l X r k d w / g L m 6 0 q q Z o Q B C V Q D F D w v b T k L N q c n 1 u A r 9 + A N p 8 s V u Q Q u a t T x X 0 9 w x 2 A M A L 2 m / A Y t E L D J j L x L I L z G Y w f 0 6 x Q a 2 / 4 J l j X 1 n O g H V V 9 / m E 7 Z o I 9 8 9 i r I l 1 b U v 0 q m L P q r P W L E i 7 B 9 Y i D 1 K Y u L G L 8 l K w x U Q w s u N 0 N 7 F E R n F 5 D P q 6 H 7 p 2 v 3 q 3 X D A a l V Q c G b X j n Q 8 i G S M T X 8 f y I U D m / X 9 E N H o v C f t q s E O Z c s j b o 4 p w R w c n 3 Y V i d R 2 C v F Y c P H o X D 6 s X S 5 R h 6 j n l Q E c 5 f E m t g k s l 5 + 8 0 L e O 0 j r 6 K a q y M 2 X U b P I T f W 7 x Q w 9 J w H B q F h F J j g g 4 Q s Y t b w i K D K A n x / 8 n W 8 e u o 1 9 I q p t 7 q s K B d L C C d 1 y I g T b K 3 a R Y A r G D o s 1 k s m i b R i 6 p 1 l 2 D s N K G d l i a b F L 3 u 5 Q z n Q 3 y t C s 1 G k 1 4 s Y P a 3 R 1 r W 0 C P 2 V J f Q e 9 i i n W a + X h Z i v I B M T 5 1 k s X r V Y V d F M l T T q E A 2 4 Z V X / 3 L + 9 g x v z z I o A L v + D Z 7 F w b R U j z 2 w 0 N + H W Q i 4 h f o t Q 0 c R c F e 1 P B 1 R k c e Z s X C i g W 9 H i W R H 0 0 d P d 2 y g Q 3 3 v y 7 5 9 X P 5 8 c 8 e H f / P x + 9 X M T F H J a h f E X d / f 3 G D G 7 J 9 S a x 5 w 2 E Y k m c H f 6 I g 6 f G B e f z S D s 2 I S q r q Q S Z t f J R E Q Y h w / 3 i / L a v N h j K w k 1 J r Q K B P f X X J b N C 3 3 u M v v A + 2 S s t H X M 7 k p s / d w E Q / c 8 W C B b W 4 d D 1 4 n I V F y d V r g V y 3 d X R I H V s O e 0 N p b U K 6 z + 5 T 0 z q c A R s C E + m 4 D B Z I R d l D v 3 8 S i A K l N C l f 7 O F 3 C 9 u n t K x Q c B 5 5 x N 8 m 1 5 H a a u L O D a 7 F l 8 + s c / g c t X r i K V S O H E y e P w + b z y 8 C k h y W Q y e P v t s z j 9 9 G m s 3 c 0 J 9 T P B Y K n B 6 C 6 j 9 5 D W c j c y m U N m T X y V b E q 0 Z g V r 5 R n s P 9 U P m 6 4 N 9 + 7 f R 1 9 v H 6 q L N h k c B z o G t U B B s Z L D r f e X M L 1 y E 4 f b T s P b b 1 K F Z y v 3 I j I o e R n s m j j T F q G M R X T u d S M g 1 L C Q K a h w u d U v k 3 p M 0 7 o z Z x O q N f L W x f z d g u 3 H 6 i Z t Y s t J M 8 Z e + u 6 j e T / 1 6 z c x G R T P X / B f P t q H f S / v 3 G A y n D L A k O N i L Y o y q S h r T t + U N U O 0 H N y P I n X p 2 m + H g y 2 f 5 V b X Y x l 8 / P + 8 C J 3 B K M p P j 7 d + 5 S W V t d 0 8 C o a Y P L e A P c 8 P N n 7 b G Q U R q m Y 1 O J U V X c + l Y B S r 4 b v Y s 7 9 P + a I q D S n f L h Q 5 C B 5 M 4 + s w I B u s q k O 4 m 5 F T r Q l O C P 2 H N G X E N C 5 P o 1 q i F V T a 7 O o 0 e H S L T y X P T 5 1 d F y U i Y y + U k 8 q L 6 W G 1 g g U j z / u x 9 k A o f K E M h 8 c N u 1 + E t d H X g 0 K U W C y i V i z C L D 6 7 q 8 u p t p l a 0 7 P 4 v s X b q 9 D F w m t 1 1 p 1 M 1 l y I 5 7 6 3 B c N G k t R E O n H s 2 Q c u H y 8 K p / V h 6 e 4 S S r U q n C 4 v H E K p p i c n c X X 6 K g J t b X C X O u H 1 O Y X X d o p l K a O Y F n / E 4 k B C l 4 W f M V 5 z Q Y W j 9 e 6 c a u h h b B w D G Y s x c i W O r 2 g 4 u W X 8 / p e / g d M v f E Q G W I f E v N C m F / f i y u t z m F m 4 h r 3 D e + E L u F G M 2 d R m o p k k v G p G p V K E U z i 3 o V I S B z i H s j j L f U e 9 m L u 2 h A N n x h 9 S I U 7 Q 0 o U C B k 4 / e v 9 i N / A 6 d 5 L F 6 X e j G H 3 x u 8 u E a O I j v / w l h B J a C s 9 X f + F F j J z c P a D B J f 3 g Q Q p W U W B u v x t m H l x Q 1 c M q / o H D r V k n W i V a 9 t W J q F j 1 I P 7 R u 9 P q + Z P j 7 f j N X 3 p V d U F q L W d h N s L + V z d / J 6 1 e a E 4 E V I T V Y L U i n c h C X 2 G 2 e U 3 G 2 I i S 0 P p S u Y q r S x f x m V c / j l x Q h 6 I w h u F n 2 s V v o v B s j E d F X s e s D I P R q D p F z V x a x t 4 X N s 4 T 5 j G p z T w + r m / S M 0 Y F 1 6 8 s q u B S a l l 4 p 3 w c E 3 1 t c o / s h 7 H 1 F A 5 e b y H E B A E D H D 0 b V r q U Y f 8 U U b t y 7 W Y X S 3 Q 2 U / V W h B c i S j H p p s / N 1 G d L 8 s V C r z 4 o a t W q O J d 6 P N O Z x d r N u F y o G d 1 H t N 5 o 3 F A 0 G k 2 i f b e n 8 P A k O L 2 n D L t T F r h 8 x s R 7 s z I Y D n j 3 t U O X S o n T 1 4 h G y e R m 4 3 n h x m E R H K P Q k q 6 H 6 R 4 E + 2 G b d B o t K J f L K n 3 o + v U b m L 8 V x K m D L 6 P r u B U X L l 3 E s a P H 0 N v b g + h S T I X c v e 0 e z L 4 f R 8 0 s G r u j C / o 5 c Y h 1 V e w 9 0 4 1 U R P y Y e 0 E c e G l z + + T 5 9 7 N C K Z 9 8 z 6 M V n O 6 d R G b y r T A G n u + A 9 R H 8 / H E 4 / F f + g y g J b U z e + V 8 / i U D / 9 j I D R v m Y k 0 n 9 M P N u H K M v P Z q J q C a d c k 1 H / u K v o W r T 5 u 9 v f v Y w / u q n n 1 I / y 7 Q o S 1 P S r a v G N N k 5 m y g 9 J 6 K r U f i 6 v e g Y 8 T 9 M n m V C K r c w t i K T S + E / / s Z v 4 2 d / 9 q d l H W y m d u r V 4 h L o 9 J v f R 8 t 6 6 w / v w e c d R M U Q E + X R / 9 B 6 t Y J 9 B x f m U j h w t E s d b v 2 k 4 P Z J K V Z / 2 D K g F Z N h 4 6 b j X L d i 5 v w 6 R k 9 1 Q n 9 T 7 0 P W s r t j 1 g p O C B 9 O f R G J m / 8 V n o k r G A q H 4 B D p H X 2 x A 4 O n m A h q U r 2 v 9 7 7 c o 4 Q p O L W G B 6 + v q J M c 2 D R k + U 5 Q f s 5 h 8 U o Y w W t i R k X j d Z z c h 3 0 v 9 a K r w 4 x M t K C E i a C F c L b Z h c Y M Y o / 8 n V 8 + d X k O 9 + + y 8 l M c 3 o Y w E Q X D G u r 6 M u Z n l t E n g r l S v y 8 T X 8 O Z 5 1 5 E c b W K 6 f M r Y g n 0 i E 8 b l L n m x v D Y 0 y P Q z 2 S E V W d V s i b 7 y N n F v 9 o q T E S p p A n a 7 d X t g / 0 4 7 C R M h M l i Q Y i h 2 e 9 e n l A X + i s 3 J G N R 3 1 G Y C P Z n 5 7 w R B t f m f Z O d Q A e c P k O + U F I a m o + f O D 2 M + Y t h T L 2 3 j P t v T o t l m s T 0 2 x W k 5 x z o O m O H d 6 8 e T 7 2 6 F 7 0 H O p U w Z f N p L C 4 u o Z I L Y 3 U 9 h l h 8 8 9 6 P u M T y O v F l a 0 W x T k K 7 R L s 3 w U u l M D F Z u B W 0 X i d E s O u G M o a O 9 y l h W r y U w O z l Z b X N Q d e F b I K J q 1 6 r O A r i c 9 K H 2 z q + L J n X D i T Y / A c q a 4 O M V T 6 q H T P a i v H G q Z M E G Q e D I n w 0 o a u J 4 M q v c t k G c Q j N c N Z k w b V 8 g b 5 U Q J e b J c B l H A 1 k M J p Y R v / q M v a U F n A w k F b n j O 4 5 M 6 g d H b n 5 v l H N G x / S p e 7 x L u x 7 r V f V 9 9 x / f Q H 1 n B + 2 A f F P x G z 7 j 9 h g F o v R m j J f z Z v V o D R B K 8 U g A 5 / j E S K e g A u e v B / 3 3 1 r A 5 H t L W L q U w d r y i n r f z O Q i T o y e x I O J S e h y e q S C G d h E + 4 0 8 3 S / a o w f x 5 Z z c a w y R l Y 2 N Q E t b G S Y b D + y q Y O z F d r G u D c 2 6 l s b c 9 U W s T A S F v k R U g V l V F q 8 3 P q / + / k e B U j m t K n z J + N h E p B X s Y j v x z q L 4 A u u q e e b 8 x T g K u c 2 H J a s x k U d d B E r + r / H s d j T 9 l 8 l z 8 x h o l D w 8 C k z S p Q N O C i Q r X T 1 i 4 t s a n G U V T D n 4 6 h g O f 2 w P D o v S 7 D / s Q f K q H r n I Z j p c F 0 X 5 9 l v v K B + 5 W s p h Y X 4 R d + / e E 8 u m L U x 2 Q P J 6 X Z i f X c J v / / Z / k 8 f v Y m W F h 1 J v Y L d z y v z D T D 3 T / D g e p z r y d J 8 K 2 N D / z S X E N x a K Z r H b s C R U M b M W V c q k R V 7 l d 6 O q 8 i 3 U E + q R q 4 W U g L F e i 0 K I q h W F 5 O Z 2 A 6 2 s n D 8 z e N W M M n K N V i r y v f L r w 3 2 o k o 4 5 Y z r 0 h G 6 h U 5 + G L y 2 m f 3 E C D n l z 5 4 A L v j 6 H S v k I T + R V y T h L x U f H R m D l 0 W 0 t 4 O L P F 1 L w d G g 5 a F n h z 3 M 3 l t A x 1 o X u P T 5 4 e t l U v Y L Y H Z 0 s 7 D m 1 w U o f I h l O q f 5 t T E R s H 9 H o 5 6 L 4 L a 4 e g 3 L + e J Q L X 8 f O R K z K j c z m M C I U 0 N p t g 8 t j V U J y / d 0 J d P X 4 0 W k Y Q D S X x 8 T y H R w 8 s F + V M U + + s 4 x 9 Z w b g 7 / e I c 1 v D 9 I V V 1 O N t q J d t M O w R P y Z S w f z 9 B 0 r w U y G h n Q N + l c L P R o Y O n 1 1 p L 2 + n B 8 H b G X X o 2 V Y l 8 t 2 A 4 e 7 F W 2 t i W b z q 3 F e H W N j p 9 9 b h 7 b E j M O o U 6 u u B R x x g l 1 h p h s k f v D W P + K q M b a d D W X G O x 8 T 9 C I K p D F 4 e 6 k a X O N s 1 o W s L 1 0 O q / 6 D d b V e 5 c P Q t u N g q p b J a W L N X Z 1 E R J 9 q 1 p U k j U Z I 3 r K f r e P 1 2 C G 9 e e q C U L A X r 7 / + t 5 2 V O X Q 8 V J c H v Z 9 4 i G 3 s y V Y g n r X t 6 n G r D 3 C 7 + 0 p 7 x Q S S S S T V U n Z 0 d + O p X v w 6 H w y m C 5 M G F s 5 f w 3 A u n s B 4 K 4 Z O f / D j 2 7 t m D r 3 / t G x i R 9 1 j E z y a 6 3 T W s B o s y T 1 U k 1 2 X x x 0 o i I A U Y D V Z Z Q c W H 0 T 6 C 1 0 J l S I b E u X K 5 u d a 0 E n h W H n t 7 7 W r B T 6 2 b V N t q s h X 6 4 0 y D y t c 1 x s N w O h 9 2 u U Y T 1 8 F c H h V X T K U Z P Q r B m R D 8 I h t W b k E 0 9 6 F e 3 V v E 7 N k Q R l 4 k b R D H r l D F 0 r 1 V D B w L N K i V N p C M t L z 7 5 a t 4 6 p V h c W a t W q e b h 6 j j 9 h / O 4 a n X h r E k E 1 I u 1 D F 8 s k P k 3 i C D o E n z V q h 9 j F t J F X q l / x J f y q L M k + N q T p j F z 6 I j u h N P J r J x 8 d 2 m I 3 A O W L F 4 L Q a P + G R d + w J Y v h v D l b s X 8 M m f e A W p + 0 a Y 2 r L Q V S y i u c T 8 l w 1 o G z N h 7 V 6 a j X 4 x 8 p I X s + + l 0 X b Q h M j C M q o J F / a 8 / O g d 9 4 m 3 Q g j s k Y n Z c o L D B w U N 8 f L F g v g T E b l H H Q a O t 6 s 8 w i c B d + x Z g c x c Q 6 b + 7 H l h c 3 S P 1 o v N T U I x e U 2 N r y 2 j G L N g / B W N F l K r r s 9 E U I j q o Z e v Z F Z K S n z b n / i N r 6 M a 2 A i P 5 x a v w u n y 4 M q / / J n G M 7 v j 1 h 9 M o / d p n 4 q e T U 3 O Y G 4 t i 4 + f O S I K E X C 7 v I h G o / j W N 7 + N l 8 6 8 i H P n z m H f + H 5 V 2 j 8 + N g a H 0 6 G 6 9 F 6 + c g 3 H D h + G o W q C x c A 1 U F c + + U 7 I l E N w m r b 7 6 E R m p Q R n 7 8 Z Y r s 2 E h c X o 0 P t U Q A V W g k k R K E M V X t e a + K A l F W V s h t T Z W a l Q 5 w E G Z X V K v D 4 U g N H D f n 4 U r M 2 a d O q d k F i n E v a 9 0 i t + u P h 9 F K h x V w p 1 M Y 1 D x 7 V w J E 0 f j 7 W f f T O N A 6 8 O Y i 5 q w k g L h 7 z 2 z f t w D 5 u V m W 1 r a 1 P N D q 9 e v Y Z s K o d u 0 x g C A b / y e b h P I I z u s Z m 7 M + / F 0 P u c D m u X K / C P W N T J E d w / Y A L l / O U g H A G L O L o 7 + w c L 5 3 N w 7 S 3 g 3 J e u Q h c o w 2 a 1 w 8 R o j d O J e t i K w x 8 d 3 b a / 0 s T M W Z a h u 7 F y f x 0 Z 4 e D m I t u F G T H 4 3 O N 9 y t U J o Q k r Z X U u 7 g f p l c e F T i p S S h n F + u q Q F Z Y z 8 u K j y 0 I e B w r U 2 O n t 0 T 1 u r j K s L P O s c O + t W b H S g 4 3 I 6 G Z E M 4 B X b v u p v / j r Q s m P N 5 4 V x r F 8 F W / / + l + C r 5 E k 3 A o l t L m s E k 7 + / N 7 r 5 2 U M P d q p I W 1 + m E s O Z C O i z O Q C b G I t G T v h q R f 5 U g a Z Z B 4 d 3 T 4 U x G o y o Z n l I M T S x D L e f P d d D I z 1 I p 4 q o K f T h 7 1 7 x 1 X w i h U B W x n R b o j P p O A d 2 d 6 t d v 7 a m i h r M / q P c 6 7 1 i G S Z C C u u h E 2 U u I h V v c 5 T Q R J q w 5 l g v i G r j M 1 w I T F b h G 9 E q G 3 L R 8 6 + E 0 X / 0 2 6 h v B V 4 B m z Q v X k r X g 8 s p e B / N i 6 W y K l O j W s i K I u G h / j 2 P 6 N 1 Z H 3 I G W X w r v / h f S x F l h A r r e G H P v d Z l J I V h B c j e H / i f b y w / y M 4 + N J G S j u h e G Z J D H W 2 r O i d r 8 u j r J h d N J P e V h X L 4 M H A K S s m 3 l 1 A / 9 F 2 R V e a m L + y L p r C r J J o 2 e j Q 6 r b C 1 W m B t 8 u N t W t V R G K L G H u J V o U O a B V l + Z 4 3 v 3 Q R B 5 8 d w d 7 9 4 y p 8 q 8 D L b w z G k l A t d 5 c d y 7 e j 4 h M M i 5 M t 1 O v Z H q R k s Y / y Z I n N 8 7 A r I g s x o Q c G o W G 7 t 0 j m / S Z n W K R Z g 6 0 z h 8 6 R D a 2 6 I p o y e W k J B z 6 6 c 7 n 9 T u B Y 3 v i W K D V v G / R G E w Z O e B 4 G c o i o + I / s T 7 8 V c + + l V N 3 O b l g N l / D q L / 1 r G B w b y u v y F 3 4 S t q 7 N A l g W I S j X C v j m 1 1 9 X D W T 8 f h + c d o d Y M g c q q R p c T g 8 6 h w O i L M p w D z w + y k Z m E l l I Y u R E H 1 a v r 8 M z q H U 6 Y q C C H W m 5 b 8 T 5 u H f v A Y a G B u G w 2 9 W c l i t l N a d m s 3 l b K + i M W E e I I n c G d q Z r h X Q J q w + S M p Y l j D z T o w R v L a V H V 6 P q l 7 3 7 u t r m 4 D D 4 F T U s 1 G K w 6 d t E U L N y f f Z N p S M 8 C D w g w u T o F c o X W l 2 t r 0 + K l B 3 e m e Z M v b 0 u W r x d + T E 8 J U E 7 W E r 7 M A 7 s p N A f R s B s X h P 0 j h o u v n 8 F R / c 8 K 5 b C A 4 u n J l y e R + a b Y f W J 1 R C T y U y G J g + n q Y 0 v Z J F N Z j B 4 e G N 3 f / 5 i D D p L A Y N H N a 2 1 F W n R e q R s F f Y D c O r R 2 6 Z H e C o v 3 + l H x Z B S m 3 L 2 D g t + + 7 / 8 L o 6 f O I o D 4 k e 1 D v j S 3 R X l 4 z E a x J 1 + g 6 2 E r j 0 d i p P z y m b P C e c e q s P f 9 3 h K R + U y c z a G 9 r 0 W r S e 5 T P D i z b C i W D z K s 5 j W i w K o Y + D I z s E A 9 j u I X w p h z 0 c e v 7 n L s G 5 4 L i b 0 J Y G j n 2 T G 7 8 5 g S J v 1 T s x 1 a 8 5 7 b J V t v 3 T K Z 9 0 K R j 3 n 3 o + h 7 s z h s / / X V x 4 K F I N A 5 7 7 w O d X O m c e 9 N F O H J i a m l M W 4 f 3 8 C P / q j P w S P R 1 M m P H I m F m d T F B 8 c 7 Y B L F B a t w J P g / j u z 6 O 7 v h F n 8 E H v X h s V v n r x I k B L y G r 7 2 t W + q o E Z H e 7 u a 2 7 g 8 3 x 5 o Q 3 d 3 t x K u J l J L e b j 7 d 9 8 7 5 F l a D o v 4 8 6 G I K D x x T 0 5 1 C q v S 7 9 o 2 g M e N s v x E H + y G s T u r r B d 9 s O R q F q W c + H Z C F w 0 / / b G / / g U e 9 L U b / A M O T L 8 b Q 7 m e h t v P E + k 0 Y Y g t p B G a i Q n l 6 U I + J r T C I G Z T H L 9 0 O Y U T Z 5 7 C / I M 5 c a 5 t 6 G W d U s C m F i u F s t U E s 8 I 2 M W O A t U 0 0 S c u B z H T A Y 0 s J 0 Q J Q T i 8 n f P n B K t Z F o 7 A R f 8 H i Q M + 4 C 5 2 D D p Q W 9 O j c 5 1 S l z s H p F f E l + s S J d y B f y G N l d R n P P P 3 0 w w k n K A C r t 1 P o a x w v y W R K X t L 8 h Y h q i p i v i W Y a Y W p S B S s 3 8 r A H h B I 0 L d w O 4 P 3 U T Q U V j a v E P I i K g k D J h J o + i 0 E R o v Z h N z x d 2 5 3 / J h i i X s 8 U 4 H b I 9 + z i K x J p 4 W T s + 6 B l S R s R X g r B 2 + j N v h X U V 9 y u o z D J 7 a p F k o + K k u j U M q Z b s X x 3 V a U l 9 R 8 J 4 E Y w i m / f 2 o i A 9 o l 2 / 7 n P H U J i P g W T x y D W I o P f / Z 3 f x / j 4 i C r O 3 L d v j 8 p 2 I W K z C V i 8 R k X N l + Q z e Q K i 7 Q P s A R X D D h G e N M y y D C y u j f f x c t n b h K X 1 p H s 2 m 1 X 1 / d i / b y 8 O H z q k A h w 8 W f L a t e v w + / y w 2 b W D F 4 h y q q 4 y G 3 Y D x 8 U u v m v d l o W 1 L y 9 M I o H E 7 Q r m D R 4 V E N k K 9 r q g O 1 R 2 h q B b C 6 D o l L E T X 0 s n i i h x z y p u k I j b z 3 z 2 5 7 7 Q L J p j K X K 2 F l K n F D T B i 2 s b t q u F z c 2 r W p 4 9 2 s S / M d X U a X t L l / I Y f s 6 P Q i a P Q j G P 5 f U g Z m Z n M b c + j b V g C F l Z 8 A z a 1 J 1 l Z N Y L i M z F E V / M i f 8 h / H U 2 D U t b U R x I 4 e D 6 C q I i R M E H E R H U F K x G H 5 b u L 8 P g E m f R Z I N F h L l 3 1 C 3 X Y Y H D K j a y I Z c 1 Q w a L D 5 b Q 1 i u c 2 F Y T Q U / C 3 e E S e l j E 9 P Q c 5 u f m 0 d X V C b v Q B C I 0 G x K 6 a B V K u a G 5 e G + d 4 1 7 M v B u G u d u t F j l z w X w D V r E K N d W d 1 t V l 0 k r k G 9 / L o M D M e 2 E U 8 h l 0 D L e j a 7 w N 7 l 5 R G G J Z 4 6 t i s f 3 6 X R t 9 b A K D A 0 I 7 7 b I Y G W A Q t q q i c l s x f 3 U N w 0 K J a N 3 t H q s I V E x l o j S P v f n d N + / g p / / d N P 7 1 m 0 t i n S p 4 c a + 2 0 L m 2 W P C X L s m 1 5 0 u w t i x W 9 k 1 I r C b R / 5 T G B P 7 B b 7 y B 1 e R G W t H h Q S 8 + d r x f B C m F r 3 / j W 0 L z y n j m m Z M Y H R 2 B r i Q f n D a J U s y L s J K S 1 U W I t H U U G P a o B F y j 3 4 R o Q X z F X T R + E x P v L q L 3 m A N t / R 6 Y n W Z k l k X b i + J s 0 i o K E 6 2 u N u f i j 9 l s 6 s G x S C V T u H P 3 v q y 1 d Y z v G Z P n t X m O z 6 W E Q R V h c h t R L D C n k 2 V C G + u G G R a 5 k m a N u N 7 J u g z 2 q v i P B Z g S W Q S v i V M p a 5 J K X X 5 Q x o D J t r R I T H e r O K K o r P i E E W X h t n S r Q t e Z a 7 P Q T d 2 4 X 2 8 f 2 N n h 3 w q G t K N 3 R V N V F l F V z p w L Q 8 9 r n J y a f 2 1 l B Y k H B v h P C P 2 S B c x d + Y q u h L 7 B T j j 9 T s 0 K y Q 0 1 N Q h 9 g b n r y + g 7 2 I n 1 q R T 6 D 2 m 0 h 5 0 i C n K z S + f W M X D G r G 6 i d R O 3 F W t T b N T u f 6 h 5 J 9 4 M Y e 9 H N B + F l m 0 1 u C r f J 7 S w t w e x u S z M c r k M v e + E + X M Z 8 e P s y J R Z E i 5 0 b D G E S t A k f k 9 R n G k 6 r G U U m c 9 l M y t r 0 j O + M 0 2 + 9 8 a i 3 K Z B l X 8 M H G H j / M Y s b g G F k p X B P K 9 q d W I N I y c H e f N K C F o x / d 6 a U O c 6 R p 7 e T B s T a 0 m V S d 8 9 1 o F / 9 n v n 8 Z v X t Y X b 5 j L h O 7 / 8 t P q Z Y C p O M Z V R / f j Y v r o k d D R 4 t Y S 6 N Y W h E 9 p n M o D x s f / x 1 5 F t 8 a F / 9 R M e 8 T W y 0 O f M e P l z z 6 G r u 1 M J c T l T h 8 k p C 9 u / e 4 C A l n F J l G c 5 K A p i f 0 B t L v O + t m a I E / P v Z z D 0 X I u v I y / h i Y 1 l G R 9 7 j 0 l V P x O y X F T h H 4 9 Y 4 i / c D l m 4 u 4 x k J o m O r n a h h k I X L R 6 1 + I v F L H x D H s R i M X z z m 9 9 W C t X v 9 + K Q W L V s x Y y B X Y 4 M a s W 6 0 H W 3 m S 5 L F e l Q W t y K I k Z f C G x i L N w m y g X L c P V b x U f N w P C r / 8 e v t N R D 8 W Z 3 n n y C G q F a L c M k D m 8 + W R F n W C g E u Q X / J q P l d L n Q J j R s 9 X I B K b F M k 8 n r C A h n v 3 7 3 O r p 6 O n H u / f O q 3 J y m W x X t y X s Y q K g V T G I h N i a S t J J n P l n F + q x c y a F 9 Q K x P i x O Y q a 2 I g L l k 0 m o I 3 k 2 J Q G m W g E L N U v l S h f 0 n n E g m k z h / 4 S J G R o Y R u 2 N G 5 0 G r c P T d w 9 I 2 o Z 5 s y D L 3 3 j S M u Q D M f X a 4 x A E N d D r U 4 W Q 8 4 4 g + C P P d 0 g s G e P u 3 Z 3 / z G p I r e Z U p Q k s y d 3 1 O r O d 2 S s 3 u t A y 2 7 H 2 x X + 0 P s V K X g Z q t w s R M 9 1 Q i h t G n t y e 9 0 r I u X o q g Y 8 y L 8 3 e X c P n u P K r 5 B H p k w f 3 k m Q 0 f i x a P c z d z e Q G p 5 T o y w R r a j o p Q u M U H l e 8 2 W 8 x i r e L 4 l 1 + 5 C j 0 5 V w P / 7 O / 8 K P q 7 B i D e p u r z X o h W U d f V U P K 5 c D N q U 4 L K W i t e M 6 t 8 s + K T s B 8 G g 5 5 8 z u O z C a W 2 I X 5 V F v w w N 8 + p h B s f 3 g C D X n m 5 Z g a Y H k L e y 0 M O r O K X C 2 2 S t S T r i U 3 8 O 2 2 K P Q S v l 8 Q 3 T a J S M 4 h S C 8 A m 4 3 z 1 1 j U s r C 6 g X 1 w M d 7 v Q T a 8 m 7 G a 5 m B 7 x r T o 6 O l R A g y l q b 3 7 n D 8 T f 6 l L K s d n + o F K p K B 9 N t d 9 u + G E 8 e z h Z 5 O n 0 B r S 1 W e E Z A r L l K B b e E W E V V y h f D 2 H 6 j T h M v h o W r 8 f Q / Z T 4 V K 1 t x N S d P A b B 2 R V k V 0 2 y I E T b 7 d 1 w p L m Q F i 5 k 1 E Y s i 6 / c v S a l F X i 0 y d j Y m J L q v t 5 e 3 L x 5 E 4 u L i 4 p 7 0 2 x b h V o V R T g Z 1 G g F D U 6 t U F B 1 O 7 l o S R a K a A p f R V k r n m 5 H 4 W e 9 U 2 Q u r Q q + C A 5 M 2 5 B d J b d a f E Z 8 + S t f E 7 4 / C l P O g v Z x E e J H h L d 5 / T y B k D 5 j 3 8 E u r M 9 E 0 T v u E O q p L Y 5 W 2 G Q h + w e t q v d d Y G S z p l s Q i z t w p E N L Y x E z l 1 t 0 i m + m K R 2 C 3 3 P v O 0 s w u 3 T o F 8 t M s J D O 1 + m R 8 c u p j P g m a G G n z q 1 t S g b d C k + v D a t X q v g v N y c Q j G u h 3 t e O D e D M o c 1 R Q 0 V 5 E n 6 V N e 8 f t O H O 2 / f x 7 u X 3 V P 4 j o 3 T f + c M 3 8 N Z E U g R q g w n 8 z c 8 d h U 1 8 3 + S S H t U + P z p 7 x O 1 2 m d W i H v R V V e u u 5 t j Q 8 v B 5 p v B t H S / f g A V 3 3 l p R P m 8 k Z 9 j U z o y d X X v 3 a 5 1 o G f H k I m 5 9 P 6 2 N 1 W e C 1 S 9 C H 2 K 1 Q R q x f A 4 D B 0 S Q x B J z z r m O 9 g j d 6 x R q z 0 A J O y w p S i h / 4 x r h z + V y B W + + + b Y K w Z 8 4 e U w p t K m p a a G M a b X t E w 9 F 8 e 5 7 5 z A 5 O Y 2 + v h 7 1 H o L 3 x B b O Q V J h 8 5 p q J + 0 a F u Z z W V h L x i y U V 6 x T p 1 n 1 P m F t m e G v / 9 2 f / A J P 7 N 4 K 5 j v x z p p B i C a S q z n 0 H / f D 1 + v C 9 L v i y P d Y s H A l J o 6 t P H / U J w O g L R 4 O k N G b g d V m g d O m C Y + l I f k U t M 4 O Z v 0 a 1 Y C l g i n V 0 z o r X D w b z m H i 1 j r K 4 o T z p E H W a f X K w q M 1 y i 7 L x A k v 5 0 A 1 r y s k t M L a n 0 G p l k F R q A g 1 T S w T V a X v x 0 8 c Q l 9 3 H / R 1 C 9 x d 2 2 k e t w W C 9 x I I z y R V 1 e + e l 7 p U v l g 4 a 0 B u N Y a 1 u g 2 d / g 1 h 2 I r 0 W h U + M f W t i M + I U I + 2 h P z v T Y p v 4 E M i G E d k M a H 8 x n 0 v 9 8 P u 2 h J 9 k t u J r A a R F w v J z q z E + k w M f S x f 2 a r W W 8 A x t L Z V 8 f / 7 0 k 2 h M p r / 8 5 N n 9 m D / w G a r S G o S X V l X m f t E N J h U 6 V b j + 0 b x x u t v w 9 / Z g + 9 M 5 M S S a f d r l v n 7 a K B N / B m d M A C h S + I V t B 6 H 8 0 H h G 3 B j 9 n I Q n d 1 m c e S N C A k D W b u w j u 7 9 4 h e L 0 N J H c o u 1 Y 4 + T n X q Q M 1 r I f v a h e y U M j M q Y b P P L N M H q 6 e 1 C O p X G 3 O y 8 2 g u j c M Z i c V y + f B W R s C h M U R 7 t g X b 1 W v 7 s c N i F L R n g 9 r o x M j q M o c E B 3 L / 7 Q F m w p h t B u M S n W 4 t 7 Y L P y Q I 0 6 n L 0 6 e G S e C p m c Y k N k W u l Q F o Z f + e X / 9 4 4 l 8 P Q 7 t g o T k V 4 y w z d I H 8 K A 5 G J O a I 0 P n W N t s H O h t w w 4 q y O t O r 8 6 X r 8 J h j d n Z u a U U + t y a 1 a F x W / U e s 4 O u 5 j Q D H 7 v m 7 8 v D n Q Y B 0 8 N o y 4 U w t 3 p F g 5 t V K d g r E w F U U 3 r 4 G j X F j E X R H h x D a 5 2 D 6 K R J B b m l v G N r / + B + G w 9 O H h y H F 3 9 n Q j d r 6 L 7 4 H a + z B 4 V Q y c 7 1 Z l O d K K h 0 n C 0 k m 1 q U E + 3 H d H b 8 w j b O h X / 3 w n c L g h O r a O t E V 6 / 9 / a U j L U R y W g E 3 m 6 v m s x k K I O s 3 G P X e I e i N f 7 + F m q z B f 4 + u Y 9 J L j 6 z 8 i + D d + P K 2 j 8 O s 1 e W 8 a U b M 8 j X N M H 7 8 R f H M C T j 1 o r g d F C 1 j m 4 W 3 n U O B l A Q 2 n p j 7 i q e f / 4 U V p M l v H F 7 X e Z Q + 4 y P P d W D n / q R w 9 D L d b j 6 z A h P x o T y l d Q p i i X W E 8 l i y y e L S C 5 k Z M z s S C y l h U 6 m s T q z j u C D O B K L 5 U 0 d i U g 7 z T J P y z f m Y T G J e 2 C p Y n V y W b V + i 4 e L M I p 2 Z 4 i c v h G r a + h H M 9 m V i o C W m o / p i 7 M w 1 J 2 I m a r Q i / K 1 i d X a C p 5 y y G a l p H N 5 Y T f c + 2 O Y / d V X X 8 a R I 4 f Q 3 i H C 2 F A a J p N Y P n E / H A 6 H M C I j 3 n / / g n q 9 F t y w b Q v 5 s + 2 Z m z 3 t k R a W 5 B K 3 w y E 0 3 Y f 5 C y l V 1 G j 3 2 m D 4 / O k f / 0 L b w J M V z z H H D c a 8 8 O 0 i I t M F M X 9 l o T V V F d F q F S a G E h 3 6 T k X P m u A R J p H 8 L H R V E 5 x 2 N + y i G Y j o d B G u b g u m 5 u / h / n x M P i e F F 0 4 / j 6 6 O H j j 9 D s y d i 8 o C s 6 v P 9 4 h P k 0 + I F Q s W 4 O i w q e 4 1 z n Y b 3 j 3 7 P v a O 7 k F X V 5 d y Q o 8 e O / I w n B s P r 4 s w G h W t a o L 5 h Z V 6 U T S M S 3 F / P m g E W v c f O B z p k F i t f e K r N X 5 v B R c 8 s 6 o 5 D u 4 u u f 6 z z J 8 T b d t r R E k c 8 b q x i L X b J e h d s i C 9 Y q V V 2 s r j k U l F x f l N i I K y I J d J q 3 K I x y E 4 n c N v X 3 + A m j q i A / g r n z 4 m P q f 1 4 f 5 N Z D G G z H o N 3 X s 3 B 5 9 4 q D a T h 2 9 f f I D 3 7 y U x k 9 n I h v k X v / g q 3 C J 8 B R G 0 c q 6 k 9 p R c Y u V 5 B h I D M v R p W V f k l O c N Y m z t b X K P 8 n P b g E + U g E 8 J U 2 w l i c i C M I C p L B K r W V Q L S Y R X M j K X Z p T W 5 f O E l b I Y 1 O O 3 C o s Q Q R X L Q s o Y i h W Q F w V J 6 8 s x 5 s I m k 2 k X J e D t t 8 D r F u V 6 P w 5 9 S X w y m + 6 h H 9 8 K t y h s C s e D B x M 4 e f I E q m Z x T 4 w 2 E e T N Q t I E P 3 9 w Q P x U m e j r 1 2 + i L e B X Q k U f k 2 u K z M c h Q m 8 W w W P 4 n J u 9 z X 3 Z 5 F J Z u Q B U A 4 b / 5 X / / + 1 + Y f T e o n M M m H d g N 6 3 e E N 6 I k f o U 4 f a L U 8 w k L e g 5 r l q Y J V s H y d G + i X B c T 2 B C q R H Y d 7 3 7 n C o 4 e P q 5 o o C p 9 F m 2 y e C u I g m 8 J 3 / j G L T z 3 o p j Z k l v 8 n j E V o q a Q W z x a c w z 6 W q S h b F d V F n 8 q t V 5 A I h x H 1 V Z G T 0 + 3 + G o 9 S i t d v n w N B w 7 s U 4 N B M K F z S Z x i 5 g i y q Y r V b Y T D 4 5 D F n h P L 5 F Q h Z T b p 3 3 q u E w W Y Z 8 7 a P R Y s Z c Q h b f R F 4 G Z g d C W O R a G 5 4 e U C 9 K Y c I k s l o U j 0 7 a w y 6 Q Y E R l 3 K z 0 p G Y 9 D L g i i K J u f 1 M 2 + x 9 a Q L g u U g 3 A 9 p n l f E 6 y 3 k i g j O B F H P i c 8 x l 1 W L U m c Q p z m v g 8 u 5 2 Q 9 c n Q w K d w f + 8 8 U F o c X a c z 8 1 2 o v E b B T x h R K i c z k R C m D 8 h e 0 R y b j c R / 9 Q B 0 a O 9 u H v / 9 b b o r I 3 q O o v / + T T a v y t H p N i E K n l j G o P R m e f i 0 / 5 J z Q 7 O 2 A t r V e l D Y G A t t m d i o i z L / d Y y 1 v U N Z q E S l s C e f T s 6 1 K f Q / C z S P 0 o r C 7 5 v o L J h Z W c f J f M A 7 f n x L N S d V r U 2 8 W q D l 0 i s G a X A c V 0 G c V 4 D R a Z 1 1 b w c 7 k G + v v 7 F K 1 z 2 z Q q y e 9 v f O U 2 8 B p o 3 f p 6 e n H 7 z h 3 x L 8 U S i T 9 2 9 p 1 z u H f / A d r b f C g U x d 9 n M x Z Z u x Q m 9 n J M y j r x D 2 h y o E r g w 1 k 9 k r c X 4 J Q B 6 B x t f 3 i T T Z D f z t y L w S n W q K 1 d n C + / N n O s O B 1 7 a U P r V c U Y 1 k R q a Q r Z a I O U k b v J K w k 9 o s l p X H r z D f i 8 f m T T e a F j Y i J N P q w t r O H A q e f g 8 K 7 j 2 1 + 8 g M 9 / / o f R 3 s 5 j X v Q q p y o x U 1 J 9 B N w B 9 8 O C Q t 7 E x H t L m F + d Q u f + Q C M T Q r 6 z U s L t 2 / e U V j l y 9 J B K 3 t 0 K V p I m 5 m W y 9 + u R s f B e o Y r v d o I W Q F g U A b G j q D M h N 1 e A f 8 S o G l D e + c M 5 l V T K e q 3 k S g 4 H X h 3 A w s W s O P 2 b l R K z v F N x U S z i P 9 q s B n W C S P N w a o 5 i c 6 S Z 9 2 g 3 l c S 6 p 7 B 6 T o / R F 7 3 q 5 M C + l m t j p k R w I o q s a P B a y Y D x l z p x + 9 s z s h B d + L H f / k 7 j V c C N f / X T q m S 9 C f Y y H H 5 h u 5 / M + 2 M h 6 P D p D h z 6 2 V + D 0 b W R E n X 3 3 / 7 F x k 8 b S A q t M 7 u M I l R b / D 8 B 1 0 i E l l 5 u q N m S m f M 0 d z 4 O H 8 d s q A 2 L M T 1 8 Y u 1 S 6 S j S q 1 V 1 J N D g K b e y d N 8 r s i t l 2 D p E S X O / Y x e w t 1 + z j 8 l O o A v a d J s 4 N o w S 3 x d B 2 r t 3 j 7 K S j A B y 3 + v i 5 R v o G + i H O S v K o S g + 2 Q E x L E M 9 y k B o P S V k N E h Z 4 D W g H p M L E y 7 v t N d F E 5 j g E C F i E V t 8 u S T a 1 4 e 6 I Y 9 6 x Y i i 8 N N C 3 A b 3 Y b v Y p L r q k 0 Y O z F Q a L e V F e 1 C z M A L E o E K x X B C B s K g c r E K h g O X L T L 7 t Q a l m Q K o 0 h 5 j 4 H v q M B y N 7 R p W j y G 4 y 6 f W c a h c W C 0 d h c l a h q 8 h 3 d p u Q E G 0 5 s 3 o X p 5 5 9 5 q E / R s T j c X z x i 1 8 S w f w c 7 D b 7 Q 2 r Z B M P T a / d T K A 3 1 Y T R Q U d r v c e A m M Y + I p N V s H 2 w T I S m q E / z Y j D K a 1 c E v 1 m v y 7 b D 8 3 S T C s j 2 1 h + D r 2 P u O 7 a a W r + b Q / 7 R o W P K b B q j R S d H m l + 7 B k m t T G R G s k d r N f + O E 8 5 p o 9 W g N X / o H X 2 3 8 R Y T h 3 / 1 s 4 y e h d S s x L N 9 M 4 P C n N u d W N s G 9 M J 7 5 9 O l / / r s w 2 D V 6 S W E 8 / 0 9 / / K G V b w V P R T S 5 x I 8 V R d I E w + e U 3 9 a F u v p g X d G 8 / a 8 M K w V N g Z t 9 L 4 S O Y z 5 4 X B v 3 v X R z F Z U y q x K e P J d x N 8 T n S B P N Q k H r Q k E 3 z / u T g n t P D A a z U 5 N C q 9 Z r o F A o 4 t J X r m P 8 u U E k 0 i l c u H A J n / u h T 8 H v 9 0 P P R o K Z W B Z 2 t w 7 t X U Y M P c 3 w q A i S m H q H v Y h c V v j v I v u O 5 c X Z D M m A m r B 0 L 4 j g v B a h I R X y i A B x U L k g e O Q l L 4 b h T 6 4 X C l O 2 F h R + X 4 H V r N U V W W 1 a 2 Y f J n R c z K 7 / L 6 x b X L L h x 5 T 4 C X Q E x t U l x d o s o 6 M M w D a b g 2 2 v E n h d 7 Z d J M 8 A 0 K h x b n O h G P 4 O i R w y r t v x U + r x c / 8 i O f V / l m 7 7 7 z H k K h k N I 0 m l O 7 h H Q s h 1 h P v z o 7 9 U m E i b A I R e 0 a 6 U B Y f J X w Q l R t t F K Y i N W U V k z p H 5 O J s O 7 u J 3 G M C J Z n 0 P o w Y + O B 0 L Q m O E 7 T E S M G e / Y h s 6 J V 8 T 7 q v F 4 u U n + P F 3 3 7 e + S z m q e p N x 8 a K H T B B 7 F d h Y l Y F m E a f r Z b 7 k G + q / H 2 j x / r 2 1 G Y C O + Q A 7 l o H t E J r d M S w d b d r c I 0 9 c 4 6 O s e E O X x k 5 C H b i a 9 G x c c s K G F q 7 Z t v d 1 s x e K x b 5 V S u C 3 v 4 X u A b 9 s D V Z 4 O Z v l + 4 9 r A j 8 F a w 0 c x u 6 H T V N o S J 2 C J M x N r t C E 5 8 7 B C 6 + 7 u x / 8 B e f P 6 H P 4 N v f / s 7 a h 9 L t x 6 d r K + e g 1 C C n Z 3 f h R u r s J h s 6 D r o w 3 L C o B p T J s W 0 6 7 N J T F 9 Y h H W w E w c O 7 5 z Y W a p r 0 R C C D l x r k I L g w W W F h N C d k V E M u 5 c Q z S 3 K w q / j w l c n c e T Y U + g 9 a k e n e / T h + 7 i Y q 6 U K O k b a M X d r C X c X b + P l l 1 / a U p O l g R a Q J 5 F / 6 X e + h t P 7 P g H / s P g C F v G L Z g w q u 2 M L q 3 1 i 3 H t j C T 1 P e e B t R N H Y z p j N H d O 3 2 R m 1 A O 8 + s e 5 C 7 Q 7 1 b 1 h N g p M Y E G v D j G Z m g m f K e q y I g N d L o l T q J j j b x a l n a 6 p Y C Z V k F m a 9 0 E J z Q Y T e q Y I T O n W 8 q a G x z y e a U A S A 4 f R m M O j A z / + G + p e 4 9 + 9 / T v 1 b K V f w D / / Z e / h 6 T B s / + i N X f v W 0 + r m J + 2 8 u o P 1 E O 8 7 8 n d 9 t P A P 8 2 l 9 + H h 9 9 R t s Y T q 4 n 5 T v 0 K p F 4 K 6 J T c V i E b m Z 4 T n E 6 r h K U 7 R 0 V 9 B / Y S H R W E C G d f S + l s i H o p y y L z 9 r n 0 R Z 7 Y i E D g 8 w L A x 6 K K b 0 b Q t s I e 9 b v b O k / C K L T M Z j N T h H 4 H P Q 1 M 0 w O s w p 0 R I S 6 m 0 a F h v q e U K O 2 4 M H Z e Y w + 3 a u C J a 0 I h 8 J 4 6 4 v v Q T d 7 e 6 r O Z E t G 1 L a C T q j Z 4 I b B u X G 8 C 8 F a p c V z e d g O i 6 W 4 v I q R 5 9 s 2 R d E + C O 6 / v g L P X l k 0 k S x K o m g t s h g t w 1 l 8 + w / f Q E 9 3 P w 7 s 2 6 / O D G r m 4 v G E v U o t g 1 R + H d F M H H t O D K s W Y l t D n K F g C O 9 + 7 Q J G T x z E w c M j M J u 0 h c d G L W y a 2 J r d / q R g k C K x l l G t v 3 y j I i B 9 f n W 0 z p B Y 5 Z / 8 x 9 c x l d B 6 E Z D e X v 8 / X l A / t 2 J Z f M k + 7 3 Y K x 4 j h 7 I U o B p + m U t O J 4 y u C d y 0 t / u n O S c u k e a R 7 z F Z h V S 9 z F 5 / 6 B U 2 g K D R 3 / q 0 m U K H 5 K H 7 x X 3 w b k + a N j e F r / / t z j Z 8 0 T L 8 T x 5 d X b u E 3 3 p x t P A P 8 z t 9 + A R 0 O D z J L Z r T v k / k Q q 7 I 2 k U A 5 J T 6 K u Y J i o S x K 1 q F K + L u G u 7 E i 9 G 5 E / D D V Y H M H 8 H D x n i N O t c Z o h c d a a u u S S x l 1 w D S j h 0 0 U s 0 X M X U 5 h 8 D n 5 z J Z N 4 O 8 G u f W q C H n D 0 r c o U d U 4 8 4 6 s p b E u 7 O / e m V a 3 g t b + / t u z 6 N r r 3 5 S x z 3 n Q + q i s y H g U Y P j x l / / c F / q e 0 k 5 F b w W 1 R f B W T h z K D U F h q L l Y y S B y p 4 p 8 r x t + V w W u 0 S T m z q a R 5 4 n d j z h p Y i t m r y w g O W f E + M s B V c L u 7 3 a h n S 2 C X R 7 0 t X s w O j I m A t W D b 3 3 r D z E w 0 o 2 a + G 4 W 0 d Z M 9 2 G G e D q a R S Y s 1 7 F W k k F j g E r 8 j 6 t r K I S s m L s / j 4 X 1 G Z x 6 9 a S Y 5 V 6 h m h s j y Q T U 1 X v J h + l K H w R r N 8 u q t w S z M c I L M b G 6 O v S 0 y / j I x / + L 7 y y g S J 4 m q B X T + G s f H 1 M / t 2 K 3 s o D Z C + s Y f M a v t C c 1 u N l s Q D y 6 p v q k 7 6 T o q B 1 Z m s 9 9 q 4 X L c a H A V v y r r 9 9 Q f 6 P B + u u f O 6 4 W Q O R + H f / 0 7 f d Q E 5 + V K U l 8 / P X P H F K v a y I s V O x X f u c N V P U b 0 c f + 3 C p 6 e r o w 9 k y 3 2 r f i d X m 7 n P A P O u D r k 3 k S I e Z W B g + T L m U L K r v f K A r L Z N 9 Z q d b z 4 g Y M u J Q f x c 6 1 m 1 G X t V a H S Z R 6 E 4 z 0 + X q t Y j 0 n 4 B 5 s V 3 u D 3 y 0 Y 0 m d e I C O C r W A + J t P k q u t C N e 8 X s G 6 W + 3 L u L r y 3 v j 2 h q n 3 9 P X 5 E F i I I 3 w e C k 2 v C H M r q g A k q t a G j o t i f + q g 2 8 Q w f 8 D + C u 7 7 h + 0 U E j l b F G l U Q W Y o j M s 0 W y T o U R c O 4 D i X R 1 T W P u m l Z v X P / m X 5 Z q G 7 c f X s a 8 Y S s 7 k e A C Y 1 T 7 4 p G O z k o 1 G u 7 z 0 E f j L y b J R f 8 9 / O f / y z e + I O z Q n d M y K Q z y i d i K b U 5 o E f B E 8 W x T + 3 F 8 C k / E r N m O D t N C B y u I 2 e P 4 O C R / f C 4 W f n b o p Y E p E g 8 g m Z K / C C W z c + c C 2 H x 1 u b m I F u x + i C s z o 1 i 4 i w X K k s 7 y r L Y u X d 1 e V o o c E g U S l Q E K j K r H p V M B O V G 1 s K j w J 5 z k 2 9 F x G 9 t V 7 m N r R g + M o h i 8 v G a s + 9 p B 2 7 9 A a 0 L 5 6 4 O V y N X c f V K D Y O 8 X v 4 i 1 / z w s R V l I F v Y Y C A G G Z 8 f / e n P 4 L 2 r Z 5 H J a A 0 0 d 4 P W 3 1 B 8 u W E n 6 s X d G U p N F h 3 H j d 2 C t 8 L q s U B X 2 / 5 e + t o H P z q C 0 P W Q q n I g f f 1 u Q A V V l + + P T O x 8 4 g a T h U e f D 0 B / Z x n h 9 a w o t y D m L y Y Q v B 9 W c s B D y h c u Z G G 3 B F B I 1 7 D w f l Y F 4 Q Z P 2 7 H / 1 X 7 x Y X t l 7 d v g C m g M 6 i F P 0 p J 5 t B s u R E S q K + u o 6 Q t i f R K w u u 0 I j D m E 5 5 r h 7 X b C o d + w a N l U C U u T i / C P W 7 H v x W G s 3 0 0 p S t I E p 5 D p J E H x l e b e j 6 s A y O i L O 2 d p N 9 F s z 8 T N W e 5 k + z x e v P X m O / i t / / L b a o M t H k / g y p V r q v k / S 7 D L K G B i + o r K x X r w 9 h r u 3 J 2 D y c g U J W 0 / Z C v q V R P G n + 8 C 6 8 B G n + 8 Q i i E U 9 q K Y f x n A r W C 5 O j d Z L b 4 K l i 8 X s H Q 3 q L K g b U J R m C g q s i W T p k O f S 5 R D y 8 I 9 f 2 e x 8 Q m 7 Y / q 9 I P a 8 w t S i 7 S q Y F J b 7 R 4 + D w + n C o U + M P P z e T t G W S / d W 4 B z K a v 6 V a N 6 m s r S y H 8 E W d O 4 T V i G W V v 5 P P Y a 6 3 H C L I n r l I 6 8 I O / i 2 K i j c D a p x j o n v k + u 1 y b z M b g Q q W t E 2 5 F d t i 1 d a j q N p R X h 1 r f H T Z h g N Z m E E 7 R g 9 3 Y m 5 C 6 L 4 Z I 7 m L 6 / J b W r f + a R w y m L n W B Q z m z s Z t c L m 9 C n l O / x s F 4 a e 9 S q L N n V 2 F Q b 2 I B H G 7 O + 1 w G G 2 o 2 P M i o 6 B 9 s a 7 N o M p T 9 v u M L N S R X A 6 r H L K p i + m 0 f 5 8 F g 7 3 d g 1 S K x o Q f s 8 j P p Y 4 k P s c y N Z X k N U t w 9 f j U a F h g m f z c q q 8 l i r K U y k M P + e D r d 2 n a A n H h B t 1 O 4 F 7 B U 1 Q M E 4 9 / y w + 8 Y m P 4 i d + 4 s c U D W T q 0 q u v v q J y t b 7 x 9 W / i N / 7 t f 8 b g w U 5 8 4 k d e h W + f H j l x k P / D v / s t X P 7 q B N b e 2 9 7 2 y 6 g T e t P y 1 e O n R d O c t C l N p M q 7 C x X M X p 3 H / L k s i g k z V u 6 E 0 L u 3 W 1 m o g a e Y R W 4 X / 6 W E O h N J z T b M 3 k / i h w 9 x k L V F y c f / / c 2 r W B W f Y z c s 3 V l B 2 / D O k T Q F u b 6 O / R Z 1 9 O n j Q I r E R c b H H q s N x b A N n v Z m o E a u h 4 M t j 9 e O b P Y b e f h A 8 G 4 a R m d b 8 7 L x f / 7 8 G W U t W U P m d o t D X 2 a n p J 0 t Z S l T h r m x 0 W z z W W H 2 G h G d T K j S d y r l h 0 d w 6 u q i I C x o 3 0 b 3 N P T s 6 8 T 0 h Y 2 I 5 1 b E p 9 P o 2 e P F w L M O s e Z d m L 4 y i 9 m z S T V X T 4 q 2 c S 8 y q 5 v b s D V B 9 y a T j K C z 0 6 4 2 2 Q m 2 L d j / 6 o D q e + 7 s c q B t j w s e o f r c 6 4 p O J o U R 5 c S 9 k P c t l 5 C n 7 y y 3 y n 0 q w + d P / g 9 f K I g A 1 K o l G O s u p C P a R f o P 1 W C r 2 m H K t U N X t Q q N E S o V E 9 O 5 H E Z Z n O u c v M 5 5 o B O 5 s g 8 W n V 0 W q R G 5 v B / l u m h u o Q q O N u H c 9 h p i q w m E 5 2 M Y P K 5 J d T P P k 1 E 2 H n j c / L 0 V r M 1 p 1 s 1 w 7 4 c h X K b U q 1 C u v I 9 U k D / T o o 7 v 2 Q O X f O / B 5 / d i M e P G c L c b z z 5 7 A g e e 2 o f X L 3 0 b f V 1 d y o I 4 G g c P 0 w q x q p Z Z E g 8 h X 8 X s h 3 L G i J j 8 L T i 7 J N Z 2 X H i / + G u D o p G G / e p 7 m 1 h 9 E E J y P S f W Q Y d 9 Q x a k F / M Y 7 L L j t 6 9 s C G + t l M V f / / w x B J P c F q i p M D j p F D F 7 b Q m + L v p A j 4 5 k F d L s m V D b 0 Y / a i q + 8 P 4 m C 0 O l n x s Y x 7 r M g H x J F 8 C C I / 3 Z / w 1 L + n e f 2 o R o 0 I T q f R n K p I j 5 x B n F n F V 8 6 p 7 V b J n 7 l Z 5 5 X 4 0 u h Y v L o 9 P S M U L + c S m z m 0 T 1 s i d w M A D G b v p 4 3 w 8 h e c w J S Q B 4 R Q + 1 u l O F m U K s k T K t U z W N l Y h 2 9 Y z 4 V E W U G d y s U L Z P / m F z q 9 G v z 1 A Q D F K n 1 E t p a T o 7 0 d X m F i o X g F g H g 2 b f J l R I i M x n U j a V N h a N b w a 5 H F p c o g J a 5 J G i 9 c m G T y v T n H h S z Y T r 7 d k / 5 4 u E A z I D n f Z v d r C o Q R b I c w 7 t v v g 9 d K D p X z 5 U j q E Z l E i p W B G W w 9 z 7 P G x a t A h O c + m 4 R k o K Y w z J M d Q f C c 2 z m Y l I 9 E 1 K h u k i v V r D n a r e r 0 9 w y k S K S q 7 L A j v R g 9 t I q 7 P L F X e M 7 m 0 g V I W t p P N / E m m j 2 D p f W O v h J 8 O D t R R E 8 M 8 Z f 3 K C i y U Q S X / r 9 r + I z n / s k 8 l N O Z N M x G Q B x g E X b l h n 2 t 2 d h s b j B X u e 1 o h l j p 7 s V 9 W K e 3 9 p U B K N P 7 9 w A f + r S P P o P i r M u v g p L D 5 J L N Z j M r P X J 4 4 f / 8 x 8 2 X i W j l 4 v i 3 m / 9 E j K F K l 7 6 1 Y v q u T O d c f y j n 3 9 N F t c a R o 4 / u s E + M S H 0 d e / L G / e 0 F d S s 4 a U w r D a 7 O v S M l p e N S / u e 8 q t g Q n Q 5 g T P / c G P D 9 / 1 f + y m c F e 3 6 j 7 4 6 h 4 L a o 9 H h e c 8 i v n N / g 9 b d + 4 1 f a P y k I Z / P C 4 W + h 1 s 3 b 8 P t c q G n t 0 f 1 O m R 9 F J G c z 4 v m 3 n 0 R 0 2 r m o g U Z q w Q M t i q G j v U J c z F g p G 3 7 v L M l 1 / i Z z W 3 B 0 o s F W D u Y 0 7 f Z x 1 y / G x Y L H t B o b Q M c j / k b q / K d N Y y e 3 F 4 / F p v M w L 9 n u 9 9 O J U t 2 M v q S F q h i 8 K Q i / l 7 z a N N H g V a J V K 9 a q + L 9 9 y / K m q 1 b k c l 5 x S J 0 I D W R x s k X + + D W D 8 A l D w Y k e N A w C 6 m K 9 b h c v B 6 d o w H 4 R z z o P B D A 0 E s O 2 B y i u c T C T b 4 T R G 7 R g N C 9 I q p J h z j F 7 F P A 0 v C d h Y m g M I X S 2 0 1 U u 2 j N p F i p J 0 X 7 m A u O L T 1 Q u D f 1 u R / + N L 7 6 5 W 8 g V p x F 3 V 5 A 7 1 G f o m p G e w V 2 l 0 M o i 0 6 E S B 7 W 8 k M / h l 2 Z 6 n L f O 4 E T p i + 6 V V 4 e t X j X 3 n Z U D v a q j V q X k x e g K S I + q g 2 a R E v c x O 2 p V S x f z 2 L k 2 O O F S c F Q U A E Q t r B m T 4 m Y C E h o N q L 8 u P u v r 2 J t O i R K w Q q 9 S a e O Q R 0 9 1 Y / O c R e y S a 1 1 V 3 r L g m D A 4 u 7 9 C e T E 9 6 H F r M l i / 9 Z F W q e N 6 9 4 K M o H j x w / j z / / 5 n 8 S n P v s x 1 U f i 7 r 3 7 a h E R P B b o U T 4 N r 4 N H v 4 w + 1 4 2 O w T b k w 1 U l T M x I 2 A q e z 8 U t h F a U i s V t w k T 4 x d q t 3 9 E a V D Z B S 8 f O S R Q m j t O D N 1 Y w c 2 l F 5 l R z Q S z t e k y c 3 U 4 t W Q 1 Q 0 2 + 0 X 5 a P U c L E g s k t l 7 M N T B r 4 2 t e + g V A o r L L 2 5 W N W U J t J Y + V u D A d e 7 Z c h Z X p r V W U 3 E M 1 A B R s B N n 8 m a K J N e r u Y S Y 9 q t 8 u M B z a A N x t d o j G d 8 O 2 t P H Z v i v l r H a 7 t v J o 3 t M s m t w J p A B u W M E + O + w m J p Y L K 9 W u F o i 0 G I 7 q 7 O 9 F z s B 2 3 Z q 7 j P / 2 r 3 8 F q e h W p a B b t o z 7 s + 0 i n L O 4 h Z F N F X P 7 K f d z 8 1 i y y 8 Y I s T q 1 t 2 l Y k I y l Y A x u 8 n e X Y T 3 V X t O u o z s s k i F A 2 1 q X B 6 l G 9 0 p c v B 8 W n m V G P l T A 7 k 4 a x N h d W x Y y L N 8 J Y v L W 8 b U e f E a 3 o s n C l q k H l 2 i 2 L A J G 2 W t 3 c 8 P S j e 0 8 7 9 r / W g 5 6 9 X f B 2 e 9 T p f U 2 F Q M u U W N Z 8 h Q V G g h r + E x 9 p u f 7 f f v 2 W + t t D U O I b f 7 f u E p 9 m h g o F y 2 F z q e 5 R L N K 7 c u m a W k w 8 u 4 p l F k 8 C u 5 + n n x S R W E i r e W d n J j a d b I J 9 J J j m 1 Q q L + I Q 7 g X V r N l G K V H I 7 o W M k g H 2 v i r J 7 p l f N D z M x 2 E + j X t Y p m s g 1 x C h r I p h E Z K K K s e e 2 B 8 o c F i p G b X h 2 A 9 u o m S x m 1 R l X p R 7 V y w b E g n l 0 v y g L R e 4 t W 1 t l S w p V y 0 R Q c G i x n P q N X C s m q d J Z v X f x p l i i i k q o H X u h A z 3 7 2 z H 0 v A P d J / V Y v Z Y X z v 3 o U C f T k 3 a D d 0 t f O W r n x Q t 5 0 T h L S l h Y t F c S T c t 8 O F 3 Z j u y s E + l Y B r l M H v F g X H w i b k R W s X d w D / 7 T f / x t B F f X c f r 0 K R x 8 b h D m I X G a y w W V l h + V x 5 2 1 6 z i / + B Y q H Q l 1 D 7 u B g 9 f c P 2 Z A p Z m i s n A l i f G n h / D S 4 T 4 1 X s 3 / n A e t 6 D 3 R K c 6 5 W D 1 5 s K G i o e Z C + w C j i w E M H G 0 X + t g r F m c N d 9 + a x M S 5 G c x e X s D q / T V V O 9 V 3 t A 2 W t r r Q 5 1 4 4 v A 7 l H 1 A L c 1 9 o N 7 C V t M W k + W b X J p Z b r q a O Y k Y c a H a Q b Y T 3 + a h V N h b w 3 / 3 J Z x s / 7 Q 6 W j L f 5 2 3 D 4 2 F O q C 2 w 6 n V X b G U 8 K n k H F d U Y x 4 r 7 c R M i g B C s d S a O S s q i M 8 y Z q Q q N I p X a D Z 9 i O 1 K I I B k O t j 4 C n 0 6 2 6 c / G A a 5 u 9 D f q q F 3 P v J x B d j K M k h t b p E e F e z A q 7 i i A X q S I 6 k x A h 0 t Y m d c x O 1 r Q J R q H Z g a n 5 e t 3 l 3 7 9 b H 3 t Z y x j X t Q T 9 O A F p o X v s m k k / i n 0 U k m t p R K f y q k 2 t f 6 8 e g f Y x F C t M h t 2 u J V g Y 9 u D N Z R z 8 2 H Z 6 o 4 r G R K u x H a 6 t m F T d k E p 5 G T j h v g a 9 E 5 V K R k x t T R x h l 0 o 4 L d d T q n K V 8 f 6 t u P f 6 i k x q E M O H R 2 D z m r X + 0 q L N S R 2 o v a j x C k I b V q 4 l c e R T I 0 g k E 2 p / h U m 0 D H i w I 8 7 I 6 I h 8 X w V f / + q 3 8 P I r Z + A R u k i h 5 S D R y j H 7 w O 5 o H O X / d h h 7 X u l Q / h 9 L P k J s 8 S s 8 u l e s x a R Y l c / / y p c a V w b 8 3 7 / 0 G p 4 9 O I D 9 P / u v 1 e / D A R e + + Y / / v P r 5 S T B z e Q n + P t d j a 6 J a D z Q j K j K 2 y 3 d W 8 L 9 8 6 V 1 c X 9 Y E x m T U 4 + a / / l n s / Q u / J r 7 k R q p Y J R s R y q i N 6 / l f / 4 v w O n f O d m j F t f k U Y u k 8 S n M h t H n z u D f 1 A J 9 t J o d u y V j Z C b G p t D q b y i l + d x N s k N O 6 L 8 n 1 w a B G a i m N 7 q 0 H p 2 1 B b D o J n t / k 7 N w c 0 N g N N 7 8 5 A 7 f P h + H T m z N R G F Z v H n + T F C t a L c l n 9 u m R q F p 3 T 1 K W / 4 K r Q V k D N V U 6 r 7 v 9 7 V v 1 / q c 3 O 7 6 M c l j M W R j r N s x f C Y s F c K B q S q B 7 n w 8 2 0 Z K k g w 4 d u 2 1 q r + e R I Q S T O d l 2 m f y T O + J B s V 7 l i l g K E Q g l w T W T O M 4 8 6 K s I s 4 O N L 0 X j i g 9 g t 2 + n G t R a u 2 U W N B G K l J C 4 n R A a V l L X x U z w 3 c B S A m Z S M H N 9 9 I W 2 h 0 V p P A 2 C F Z i l W l o E M 4 f Q Y h 4 T U / c Z 6 R V r V 1 a 9 C N g x 6 b n n T q n s 9 c R 8 A d l o T Q a 6 B r / Q r d n 3 Y 9 j 7 i j b h F R n U w 3 / 5 N 9 X P x I + f 7 s U / + I W P I 5 j S I 3 W D H X H b x M o 8 2 a R T I d x / a 1 5 o + H D j m Q 8 G h q F / + J / 9 N 1 S t m r U a 7 / P h K / / w R 7 D v f / j n D 7 P K i V p p Y 8 / w / m / + l c Z P u + O t a 7 P 4 O 1 / U 9 o 0 Y D 3 j v f z y N g l F r h v P s s 0 + D J 1 N S G W k 2 a H c U 0 + J r 5 4 1 C 7 b P I Z n L I x N I Y P T 6 i 5 i W x z J Y I o u y q G R i 9 e p h U B o l B l J p N d W x S E d 4 t E a t 8 Q v z N l L A p N r Z 8 9 F d j 6 U I R 7 t E i M i H x q w 9 u D o J s B d u 1 R R j M 6 P b D L I z K 0 W X R T u g Q U C m z H w X Z D 6 s j D h 7 a D 9 2 d 7 8 z W + 0 5 s a I b p s G h 2 t j O + u y I X V h Z q M q 6 y y D 8 o l m J i x u / c x 4 G X 9 j W e 2 R n N p N G t o D P I r O T d a C F D 6 / H b a + g + 6 E a 9 I g 5 k q I r A + P Y I z l a s C J 2 y O E w I D L Q h X V 1 R B w a U d C n h v m b U d E U a S V W R b L b Y U C z m 4 D E P q M L F r 3 3 t W 8 i n 8 j j 9 9 C l k P U P o i r I 3 h g u d x 1 h 4 u D G D B 3 7 + 3 z d + A n i I y N f / y c 9 j Z r W E 4 v 2 g 6 h P / p K B 1 n b u Q l P F / d G j 9 U d j 7 5 / + p + H I u 9 f M v f O o I f u n H n s b B v / w f 1 e 8 E K W i p s J E N 8 V 9 / 6 h W x M H b 4 v N 0 o 6 l b E u Z f r 3 b I 4 9 / 7 U P 4 Z j d C M f 8 J 2 / e k I 1 5 Y / G o n j r r X e U 4 u F 4 U P k 0 I 4 G P Q r V Q h d 3 Z h n v v 3 4 D T 7 Z C v k y 8 s 6 9 H x l F 8 E L Y s v f f k r O H T k E O 7 d v Y e P f e w 1 f P U r 3 0 B 7 R x t O n X p W M Y x m Z X Y T 6 a W S 6 j z L k P 5 u I M s Y e M a N R Z 7 f f N w D h + v R S o 7 J A c 1 t n H K 2 j G y k j H x c F H A m g 4 u z l / D p z 3 x c / S 0 T z M H w i 3 / z r 3 y h Y H W q N z G b X L + 4 i P p q A Q P P 9 a N 3 1 C 8 X L d p S P q u A s C o c f F I E L 6 z A 0 e 6 D p 2 P 3 k C r B 5 E c G x B o U 9 K H V 4 7 9 5 G d i m M E + H j V o / t g a Y 5 a 0 P V 9 E + a h f H m B e p U 1 b v c a A w B Y U r O / o Y f q m g o m N 0 h 1 V b e p X 5 Q H / R Y W H U 0 y O a 0 Q q b x a k 0 o s / s F Q u m Q + e g C / s G f U i v F e A f r y J 4 M 4 / g Z E y E L q m i b v / 1 6 s Z e V C I R x 9 / 4 0 e c R l o l r e 1 r 8 o M 3 F u o 8 E L X p k I Y z A 4 O M X 5 W 7 4 9 S + e h 9 6 o a d O / 8 p m j 4 g / o 8 J 9 e f 6 B + J 3 o D b v z e F / 4 c / v y e A Z T F L / r / X E 7 g y w s p J G w l / N C Z Q d y 5 E E J q N o f 0 s j j n p h T s s v B + / b + 9 R z 6 G a i 6 O m j z + 9 l 8 4 r g S I Y 8 T G J j x k 7 W / / h 9 v 4 9 5 f y + I N b E Z V 5 P 9 6 1 + 7 p h K X 1 2 L S f s p 1 u V 0 T s C d j g 6 N S v D Q A v p 9 O D g g M q K u f j + Z W U F W F D K j J m 3 3 3 5 X F a N S 4 c 0 m 7 J h Z K 6 O 7 o 4 L U Q g Z V Y R a t H W h b w e r n s r C P P v F h 1 y b C a o O 4 e V J + E z w L j M 9 H 8 2 Z Z C x v 7 p 1 x r R q c O R U M B V x 5 c R S o u 7 o i z H 8 V U A b m w A b r 5 + Z W 6 y 2 l C Z C Y G h 9 + m E h 6 J t N A 6 l / h O B C + e G p P 9 p J W 5 b d H I u y G 5 k o W n 1 / F E 1 G 0 3 c B O w W f 1 J g W v 9 W s Y 7 9 O K w s l k M Q Y q U Z n P 6 v o 2 s 5 d 0 Q E 0 r B J M 9 E V c u B o 5 V y G r q V U O 2 G 2 X v z K l C g K x j B I j Z X o 1 F M K 3 g N J / 7 q b 4 p P o z n S 1 X w K d 3 7 z F 1 V E i j T 6 U U G Y r e B n s f S f y b w E 5 4 D Y m v P 3 K B z 4 f / y b x k / A p X / 5 s / i n v 3 M W / / U c 8 y 8 1 / I W P 7 M c v n B p T G 9 e H f u 7 f w t R 9 U D 0 / 0 G b F l 3 / p u I y M W t c K 6 8 k 6 8 g / i + N j / J a 9 z a R R 3 3 4 A f X / z f P q d + b s W + n / 5 1 2 B s n e H R 6 z P j W 3 z u p f t 4 J S + I m e P M 5 u H p 2 X v w 8 0 J y l O I H A L i V C p Z I q V a c F O 3 B w P 9 5 / / x J e e u l 5 l Q u a m E v D N 6 J Z 6 K 1 Q D C i a h 1 4 o u M 0 k P q c w l / 4 D G 3 s v b K / 2 j T 9 4 B x 8 5 8 4 y y g v Q N q e R o F e d m 5 7 A e C q u m L 2 z w U k x r w R 5 v u w P 6 b G F G + G c G p p H o Q 2 E i m s L U R K l c U h G N J x G m 9 f t x J U z E d y t M R F O Y i K 1 f S 0 e 8 t b 0 W O T W F i Q d w P w 7 Z V a F 3 d S 5 Q b l 6 L V t T t L k x U J O G V C M 7 d v A F 9 0 Q R 3 J z e x d 3 b c e Q 2 f e W 5 M P l b u W R 4 c K y 0 L 4 N E R z Z 3 A z 1 q 5 u 9 F n n F z 9 g 4 I L o P l w 2 s x 4 9 / o c n 3 3 4 + M n x X i 0 L R F A q Z k S I K + r R 7 O / X O u S d H h 3 a x A c 0 O t o e v u 6 3 f v l T j b 9 u g I d R M 6 L Z x H q y h E h k 8 3 5 R K 3 h u G I W J C m Q r e N 2 0 U E 1 l s h O Y Q R M I t K k z p 7 i 4 P / v Z T 8 r 7 a v j W t 7 4 D W 4 8 J 6 Z W i U u q t i E R j W A 8 G U T Y U Y R F r x X l y D / d g 6 e p G L u I 7 7 1 3 G 5 z / 7 G j o 7 O 1 X Z + z e / 8 S 2 V l P 3 l L 3 8 N F p E D t q T m 9 x F p E U w K E 4 M a + s 7 2 Q X H 8 N I 2 a q W 5 P U m R m w V p w T d U j P U k E J 8 X 2 U S 1 p I s S j 9 p Q e B Z b T 7 w R u e z C m s C L m e i s c X S Z E p 1 M 7 T h C h F l e f L J r b C c S u m x C / a U B o K q 7 O D e K D D S 6 b 4 P 7 Q 6 9 9 + B y n x p T 7 x / I v w d j P q + G h a + a l n W B 2 r L V i 9 R T S W 0 C x O Z 0 S s 7 Q d F M x z M a y a e Z P y J x s s F 2 n X w w T 2 z t W i 6 9 S n x k T a 2 Q n Q 6 A 0 r R R f U 4 0 b F d K X E 8 k x M h / O r P v 4 a / + p k j + H s / 9 b z Q v s 1 1 c s T J n / v / y v / X U Y r M q o e v E l Q Z B N N T 0 y i W q k j L 4 g 5 l N s b Q 1 U h D S i x s B E c I W q W 3 3 n 4 H V 6 9 c w 9 2 7 9 x v P P h p N 9 k S L 8 s l P v q a s 2 + W L F 1 F K h 9 W e W S S h R X f f F a p I / 4 7 B j v t v T K v n X J Y q + k + 4 E Z 5 J q 9 + H B z e q l g N C K z 8 q / h u t 3 u c + 9 2 n 0 9 f V u Y g r r e e 1 n R g j 1 b I d k 1 b t F S 3 c K 7 d m e 5 s J J 7 B J u 3 J z U R 4 G R N F e / U K I t t e U 7 5 e v t B K a A B C d D W J C F H Z 6 N w C 4 L m R G y V r D i V S 8 a K L 0 Y R d y 6 c 1 S v b c y t r j c 6 k 1 Q J m j x d Y v r S v D j 5 F B Z Z 4 J 0 h u A 8 W E T g G d c h c 1 9 4 2 + b d L P X g 4 A L F y J 6 o a 0 B 8 4 v B d D / b 3 w P 0 E 7 L + L 4 H m 2 s m o / 5 i x m k Q j l 4 T C W l C J J b D m J + J O T 9 t E z U 0 p x c 7 v 2 1 g m P D z x Q j u g l N a / 7 a 8 S H x U Q 0 4 M z o A n 7 0 m i k 2 s R 8 t / T S Q z B b G I s s j r 3 L q o 4 k d f 2 L y x n Y s X s T 4 b R t / h d v z o 8 0 P 4 x R 9 5 G j / 9 2 n 7 k D E 7 M X d t c r s M D 1 D Q r J t 8 l j 6 9 + 4 b M y r 2 V F 2 V Z X F p F N B J E v b n y 3 s 8 F g T F u 6 O U X W I z h y + B A + 8 u o r K h H 6 g 4 K C x e 9 8 + o W T 8 P n 9 y p I Z 6 s x Z r e G V j 5 x R 4 8 l N 6 q c + t h e h p T C C Y j S + 8 p W v 4 8 r 0 J U x f m E N 3 1 2 a K y d f z E Q l r S p x z 2 7 S c B / b a x a 3 U f m + s V h 0 s I l Q E c / Y q 9 Q I K N X b I b P h P Y q X 4 A Y 8 D 8 7 p 2 o o T N A 5 n Z d a Y V a q 9 B n L n 1 y T T C S z w W 0 4 j u P R 0 Y l I X d P h K A Q 7 g 8 G 7 9 k 4 g X M n 0 9 h + U 5 a h e N J o y o Z I w 4 N G 0 T j 7 S y t f E 3 b q E f t S b F / 3 9 g z Q x h 4 R n h 1 b V q W E n N B C u r f V l A L s x c 2 U 1 V W c n M q x M 2 9 B Q r E T r 3 f d g I 7 r r b i O 2 t 3 4 O 6 w q 2 a d L I r M z q + r + 2 5 Z z 7 u C h 7 h x P O O x u P q 3 V S v y U L V u d 0 0 p K 2 a W 7 I R / / o u f w L V / 8 5 f w a / / P j 2 p P i B W i k D 5 8 N P B P / s t b 0 J l Z 6 8 V 5 r u H l w 3 1 I r R V U D / G U C J N B / L i u s c 3 h Z X 5 n u 6 s G 3 W C P v K e O p d t r Y o F k g c n P z c / h w y F U 8 9 R z z 4 g 1 M G F 4 e F j d g 6 U S x s 0 V k 2 I u z J T g + s g U E 0 K p G N w p K g V y f + K B O h 3 z c S j n K 2 L J 2 a + 9 p M 6 n Y r F i K 1 x s o B r P K 2 G g 5 W o T e r g 1 M j g 4 M g S e L f V D P / Q Z n H n x N N r 3 t 4 n F 3 E h F I i g H 9 N c 6 u 7 p Q y B e U c m P Q g t d b K O Q R n G K T H s N 2 x 6 F U 0 w 6 S s u o 1 j c y J J H d 8 H G K z S b m Q n a t g 2 f j i 5 q p J O e Y E 5 3 L u y o q K 8 L B s u n O P C + 3 9 O z u d w 2 1 V O H 1 W 9 B y 1 o e 8 p l 3 B u T S O X x J d h + l F 2 M Y K p i y v y s 1 Z A 1 n p S O k 9 y X 7 4 d h m N v R i m J T H 3 D I T f A L G u 6 i n J t Y + D i q 0 n o T H o k s y m V X s O G L 3 M X Q 6 r t 9 A c B D 3 p W N y m P C 7 f p t 2 h O s E 9 4 d s / + D i X k P E p m 9 n x I / W 0 n a A p M C 8 n 7 / D 6 1 I D l h j G 7 y T z u d U L g b r E 4 T H p x d h s 6 y s a 1 g b 0 k L O 3 9 7 X r 5 K V n f j U S 3 W 4 O 6 y o v u Y G W 6 f 5 Z F J o k M y P 7 x G + 0 g P J q 4 2 K H j j c 0 4 2 h J C + t z p t U O B y u f H g / l 1 U 1 i 7 i w b 0 7 S C e i s N V T m F 2 c l U W c w v v n z u P G 9 Z s y x z X E V x L q s I R W x O f S i E 1 l U Y h V x F + u w m D R w 2 j R w d l t h o f l M D I 4 h f h m S 1 5 5 T L E n 1 0 n T Y N C 1 M Z q t 8 P b Z R b C 1 M a a A F 7 L a u u L P b D L E u b D Z b S p z h O l M B r F o F D I 9 G 6 m U 6 h u p I 0 1 B I u L l e Z U E y Y 6 s 1 C w z k c 3 a l 3 4 B r 4 O W J 5 T a f d C J w 9 1 l R T s I G X 8 M H O 1 C P P T o l J X W 7 j h s d 9 U E t W O H r Y K i J 4 C u P X 6 M P d u r m n p w U M x y s 7 Q A / N n b 5 U L f o X a 4 9 H 1 I 1 5 Z V m J w w g T l l J f B c I J N e 4 8 m 3 v j M B f 5 8 X H Q N d W F s T y v l A J v l 8 G M P P P n r j b y t K e b l P l W 3 A 8 a j j 2 s S K G i N 9 i 3 H m A q Q i Y R / B + P r 2 S l I t l y + G b t G U F C S + v k n r 2 E O Q 4 / d B Y R t l k R 3 1 p 3 Z d f + 2 z R 9 X z R F + n z L l Y E z 4 s R p 3 q t P t B w Q D S Y W b s 2 2 U e R J j 4 + N H 9 d R W Q u H j h M r y i n A g 2 8 m d j n R M n j u O p p w 6 K s F l w 5 f J l F Q r 3 + 9 q F j r 0 s Q j q K w 3 2 H U D Y W h S 8 J V Z b x 4 H z G 5 p L w D b n g 5 y E O f r F 0 X r F M q 3 l F 6 5 u g k m Z p B T N 7 I h P a + m J 0 9 l H p S d 4 u j w j I h m 3 p 7 e 7 A x S u X M H l 2 R V k h V i 6 o / u s i m E 0 f u t W X Z s j d a 2 G 0 M Q V 9 v h Z D r h Z B o q p p 0 i Z Y w 1 J L + W C 0 N 3 e + x Y k N b E g 6 T T X p F / 9 U X C 1 i / K B L P X 8 7 u H N C L F / X u q i 4 x 5 A K 7 l 5 B S b T W z a y I p W k F O 7 r 6 o E W + + L H 8 f F 4 n v 2 M x q S 1 C E j s 2 3 G T G f B N M 8 q V 9 Y m 6 i 8 i R k o h i e 3 v + S 5 j e E I y t i 1 j v U a Q r D p 3 b P 6 9 s J 7 N d H m 7 + n n 5 R C W 7 g / 9 N J B d W 0 7 Y e + L f f B 1 + p Q C m D q 7 q i g n E R P N z K T X p s + U K R l 2 p X U U 1 i f B x f t L 2 o s b j x 9 9 U e t q N D u V w K / + 5 U + h z W 2 B x 2 H G i V 3 O v H p S f F V o 5 j / 6 s U F c / z c / r y g U N 3 g P H z / V + O t m c I 4 Y K W N 1 M A X O N + z A x L l 5 t A 1 7 0 P N U N z o 6 O 1 U n V 2 7 X 0 D L 4 2 Q e k Z S y N V i P c f Q 5 l 8 X n w d T 6 6 Y Z m Y L h b Y 6 1 T F r v S L + Z r d y u g j S 5 s Z G I M S h w 4 d F J + 6 Q 5 1 N 5 W / z a 1 R V h J / l L D s h u V J Q 9 6 C b X T 9 X N + j F X B o 2 d v G Z B W 5 C E W a m f O w S W e I J c O w 1 R 3 9 j 9 U 5 K N L l G 2 T 7 I v t P q r T B 6 x N H d D d T K X E j s N M Q m I Z s g X 1 E Q 7 m y 1 b l + t 2 d o a q q U A q q b N 1 b p G 2 F X g R d t / 4 v v q c N e G l T b j X h G F 6 / e + / G 3 8 + A 9 / A g t X o x g 8 8 X g O T 9 A l C s 7 H h N M F 0 O s V H 0 8 + u l m + Y X j C y B z B o E w 2 k U f J I E q p J p p x N i f j L 5 a 2 x w 5 f z / Y T z V P l F d h q M u k t 9 I 3 + 7 k 5 z 9 r f + y Z f w x t 2 N 8 P X d f / + X 1 H X H F + L o G P n u s z G 2 Y v r d O I L W V b z 4 j L a n 1 Q R 1 B V P T m P / Y q l i 3 g q 3 i t q a Q 0 X / h 3 H B R b x 2 D r W C e o H 9 c U + 5 N 8 L 2 z 5 9 f R c 9 A H q 8 u s t i R a M X s h g p F T G y 4 H r a r J J D L h c S M 0 n V D n b z V B J c d N X + u W L H i e U c y T P P X J S 1 2 i l Q e Q z + X V h f M N Z h G m p f m 5 R j C i 8 Y 4 t Y B E g k Q t W M P j 0 x g B Q m J 4 0 k q X f 4 s B v R V M r x 5 e 2 a w X 2 / 9 4 a V G i C h Z F 6 c w Q u j I n Y G O S h f V A F + Y Y w E d q N L V 1 O K 2 E i c t k c X n r u O K b P r T 6 x M B E F U Y x G E e 5 + n y Z M B A X p g w i T g r y 8 b j O h n k m j v V 2 u / t l O j D z d B X + v l q z L u q h i f q P + y G 3 q V c J E e p 8 M Z 4 S 2 P t h 1 w b 1 1 d V q 7 5 c a D i c s 6 0 f p / l M I U Y j e p w w b 4 c t v 3 6 T g u r H / j v 7 u 1 P i B 0 O w w Z B S m T y D 5 y L 4 7 R X 2 6 z l I 1 5 X P v q X S z c C a K U q 2 J t P o R M L C c C I 5 Z X l N P y l Q x y s c 0 1 X C x B a Y X d 7 k A w q J U v 1 f W b / T H t x A 4 b E r G N j H S i W t V 8 L L 1 r T w G d 7 p p o 2 K w K / f H i z W L m h k d H x a 8 U B 1 W k c S e M e P J Y u R V D s Z p V 5 r W J q 8 s m d S Z q q / + z E x a v J N B 1 Y O e + c 0 Q z g E F 0 7 9 + s c Q g W + c X m o k r L t o I N N W t 1 R i p 5 X b R D 3 F i V h S 5 C 1 h Q s Z k b w d 7 u + A 0 X m 7 z d Q L B X B E + b H n t / 5 9 P m d w D G N P g g p f + d 7 B X m 5 r i p + Q 3 7 n M e d G t k U 1 q t 8 8 t q x 4 4 F l F h z + 6 T 1 G c 5 P r G P T V R U n R H k y a d r o 7 9 r / Y 9 z D L 5 o w C r l w 2 d F V y 9 8 Q D 2 H X q Q t I L H B T X 3 G J v r Z O V W A l P v L 8 P p 3 z k f 0 x v w q A V M J b 8 T u m Q N t z t r 6 B z u w P H P H Y T N a R Z f 0 I C u o Q 5 U 7 U 6 s p I 1 Y L z t h 3 u 9 F 2 W 5 B O i c + 2 V o c S + J K 1 L a U G d n t N j j s d t y 7 d w 8 d Q w E R z O 3 7 b R 6 f B 6 F 1 b c t g + V 4 Y Q w 1 f W + / 1 + e C y G d C z J y D S m 1 a T x Q c F i x m + l c a u N 6 N S s f k c k s t 5 r N + N Y / l 6 A j G 3 X x a A N g A s a y Y N P N H X e H 1 Z p 8 r k d 0 O h c / e + e E V 5 b z O z g N W U P P p y J / D k u 8 W r W n i f Y J g 2 V V u C W S + D L / + l a n P Q l 4 d E g K z q n C p G 9 Q h a K g r U + o 0 a 9 r 6 s N S 4 h b 2 Z U p 5 5 8 f O p S K 8 p i M Q a P f L D A x W 7 g u L O 1 t L X R / + K 7 A R U N j y 6 d O b s 5 O 0 F n s q o F y U e v O g v r y R C c i i g f c y f w s 6 6 9 f h d f / e I 3 c G 3 2 F q L J P F 5 + 6 S R G j g + o f u m P A h c / 0 f S T 8 y k d x p / r U 9 e / E z g 2 j M A x M P A k 4 E k f T f D Y U n a q H f J X 0 O m q w m E s w 2 6 p I Z l O o m P c D V N P C Z n 4 R o A s X V k R V i C G w e N F L B 7 D + r 3 t 9 8 / r a Q s E c O V b t 9 F 3 o F 1 t q y z d C Z F u a 5 o i t R x D Y N S K 4 E Q Y a 7 e q W L y Q R i F k R H 5 Z h 8 R i S u W U + d n 1 R Z S 3 d 9 A h C 9 K G Q X 0 V S e G b q X A K / m w S r o o J l a Q B b K / L q E 8 h J 5 b v R h j 5 e A E R c X 6 b S K 2 l x X H f 3 Y J Z G g m x R H x q + + s q x a r y N 2 Q + Y b a I 0 D Z e z t M 6 n P o e N I / T s a M T 6 b J Y K p 1 R / h Z / 2 B Z a Q Q Z 8 4 K j G j b k w 3 n z n A p x W B 8 Z P f 7 C m 9 f H g z q 2 z v l t Q k Z n s O r V J / q T Y K R N l 9 E V R k P f X V d S R Z f S t O H N 4 o 9 8 C / 8 4 T M n I J b n q K y h G W k g h m M C + U i e N i 6 O 5 A o m a X v 9 X U 3 / O p E u 6 d e 4 B b b w b x n d 8 6 i + E T P f j c j 3 4 a n / r E R 7 B n Z K O D b / / R A J b u r m D m 8 u P b q R H c r F + 4 l E A 6 U 8 W D Y A 0 Z s d L 8 / i Z Y R h O O 5 8 Q 3 3 X y z T E G 7 N b / x u i Z C i x p l 2 w 3 8 7 P 7 h P u j q Q q V D V v G t r M r l I V z G X j j E 1 2 b Z D u + n 5 I q o + y e Y A M 3 L W p s M I x f P 4 + C Z M f U + C h g D W e r 0 j Y V L c X j E 8 a 3 L R b N M m O F l i 1 e E K a 9 t i B G c a K 5 c R g N N 6 / 1 w 9 A j X F 0 8 z t p J T 9 S t W H 0 v i P a i U C / K z Q T W y J x 4 m h c r / 4 u J k + 0 b t q i 5 p 6 M T O z U d 4 s X J t W L m d U G f B s m c e 2 z M X M h X V C 4 + x O 4 t b 0 z 5 s m p n N i l V a C 6 P / Q I 9 c 2 z y s Y o k s c h 2 M 5 r H G K V d w w m k r I l u j e d Y G 3 q n r l 8 m L C q / W L A u d U N I t f U E c 0 e 4 n z 6 i P r 6 Z h F m 3 f K I / 5 I w N 9 B b M 4 x c 3 T z 7 8 X 0 L o w Q n b y b 2 2 U b f z W z 3 0 c x 8 8 M I 7 o k C s h v 1 6 q e D T p k o h m h P 8 J O z E Y Y P R a h 0 2 I V W i K t B C n X 2 b P v 4 + D B f e q 4 I C f 7 E T 4 G 4 a m 0 O h + K c 0 s 3 g t 2 H C w l R h O K f O M l y h C 3 0 n 3 S p 1 6 a E c i 9 F R D m X 9 X D 3 M 9 P f J I I k / o n R j t 4 2 o w i W K F N 5 P S s j 7 N E l s W h 2 B A Y 8 S I W y i C 6 m Y R Q f 3 l h 3 y + d X k E q v w S L U r 3 1 Y W F i 7 Q x S x W K W l o g q k W T q r 8 P v b V F / 1 u Y t R 1 E b b x I r l h S F s v 5 8 3 3 7 m I Q U 8 P R o / 2 q x Y J x Z S 8 V 4 x K U 5 B 4 1 C j P 9 y V 0 N / 5 g o j 7 0 j E 8 F E u j 7 t C J Z W Y K t J l o + F 0 H d k R Z N r 4 c 1 O g J 7 5 w b 3 p l A x D 4 u H M D P 1 n q A 0 M + r B j k j 2 g X a 4 W h J D E 7 N Z 5 L 0 2 d P s 1 T d Y K K m V x E T B / c x l D R / o a z 4 o W r W W Q r a / B Y x h S g p K v R W H T b / g s k + + s Y v x M l w r / 6 + o y 0 I Y 2 J E W 4 6 D s 1 A x c 8 d a 7 5 H j r 3 t H D s X M R 9 h s t X r + K 5 0 6 f E / y j C y A 3 U R 9 T S t G L l m m j M Y d e 2 w 9 q + V 6 j w r i g V T Y l 9 b 1 i 8 s 4 x 0 q I w f + w 9 / 0 H g G + P 2 / 9 F E Z X 3 b 7 1 R Q T c x a p s Z s p Y 9 x f 3 N 4 y W c P 8 w h L c L o e q z v 1 e M H N p F a P P 9 G D + f A Z D p z c v 4 q W F C H r 7 / Z g 9 F 0 f 7 H h 7 S J i Q 9 U l G F i E a d U + b Y i v a D I u w 7 V H D v B q 5 T 9 p U Y f 3 G j g i K 0 E s L 6 Q g y 6 k n Z + L 4 M R F Z H d f q G s P I S P F F F V Z n v L i E T j O P f N 6 9 g / 8 h T 2 v 9 S l 5 m h d f C g m z 7 b O l b J Q 6 q c G S u L M M + x s 1 7 W r t m D q 6 M O 8 C a V I V a i e p k V 2 Q j a S e y h Q r a A P F J 5 J o f s p r + r Q k w 2 L t R C r t 1 N J M S d 1 4 X p Q 5 d c 1 k a k G 5 R r s M M C i M h 2 a w Q W 3 Y X P T x p t v z W P k J R O s e j + K Q v 0 q 9 b z 4 T T 6 h e l F 4 D S P q P Q R 9 K / 6 P m p Z W a W F x G e 0 B v + L n R G I 9 9 f B k j c d h f T 6 G z q H v b W H t B F 7 b y s Q K + v c / 2 Y E G D E S w D 3 q p X B Y f l 5 E w g 0 y w H p 5 e K z w d b s T L M / g 3 / 2 0 N y 1 M h t d n 9 l 0 8 d R v 8 u f h 8 X w + 5 k H L h y 7 R b 2 7 x 1 9 m G n N O a O W / m 5 w / + w 0 9 r + 4 v Q f 8 t X s p H N n r 2 L R 5 + k e F 2 Y s h 9 B w U i x b O I J c s K f + H B o D 9 4 p v 3 Q c V a L 4 n n 7 T U o w a O F 5 3 3 e f X M e 9 g 4 z 9 p 8 c k 9 + r y u 9 m l 9 1 W x b d J o G L V K b X w n P o u 8 U O 4 w I Q G r B X U O b F m i + m R G j M x l 4 d 7 0 C q L o a q y f N n x t a K X C b X L R d U L S J a W k J o 0 w b W 3 h D b z H h X d a T 1 e v 0 i u L 7 z Z 6 d / Q O t l q S G V u 8 M z e T F E 0 S c U i / k V N K F s v j C 3 N 7 W l t k g j B b + 5 C W S m E d V l S 4 o S T u s K L u q 6 q r F O 6 u q y a z 4 T u Z d A r f J f 4 2 r f f w 6 s v H l c C x T N h e b D z k y 4 Q d s 3 5 o K f v / e q X Z v D N m 9 o m 9 V 9 7 b Q A / 8 8 L 2 i C I n 8 M G F K R x 8 f h + S o R R i c z L B V a 1 c h R b V Z D O I L 1 G C Q W + E f 8 A u d G Z D w 1 9 a N O P p / p L c Q + M J w e T Z N d i e 6 l G O + Y J Y h I H T 4 g P v E t K / v m z C s U Z g a S d Q 2 M + d O 4 + n D h 5 Q 6 4 H b L D z U j s m n H D d e u 4 p W P m Y M 5 y + H 0 X P I q 8 a P e Z e t i C + l h N 3 Y V I j 6 + w E e Y L 7 3 l c 0 u C A U p F k w i K o y K s a y q r i a W y 6 d a g P e Y x 3 B D 5 u H 0 f j 8 G u z y b 9 r U e C t R y Q o c + 7 8 Y C J / K x k k r j i I k k k i / z r F J K K s G B 0 3 R Z 4 / c y n V Z K u v B v G W g O P C 9 K O X W 6 O A r Q g h K F a 8 P o e d q I e E 4 H n 1 1 7 7 4 y Y 4 t H n t / t U S j v U S 8 j m k 6 h Z R K P E 6 3 C 0 M Q F R h F H X L Y K W w v q V M j y H c 6 h U G S H S 2 h b 7 D G O I V z e 6 o d K 6 s X 2 V W z c o i 9 C k K O K e M 9 p C Z p 4 i H d 5 K o o a + f d 0 I 3 o m J g 1 5 D 7 z G n f N 7 O 0 U V i 4 T z P b K p i 4 O T G p t + T 4 N S v X E C p E e v v s y T x 1 f / t k + r n V j A J 8 8 4 f z O H I p 8 Y 3 1 X w 9 C d Y T Q s v F j 2 g e 8 M b D 0 F a v r 2 H w p M b x O X 9 k D U 7 f k / u K O + E r X / 9 D v P L i a b g 9 L m 2 e K l W s r 6 2 j p 6 9 H N H c C 7 C 2 x V Q G z X q g i 6 6 b Z x Z e Y u 7 y O 4 a c 3 s j M i S x n 4 u + y o y Q J O x z N w + x 9 f M v O 9 Y O q 9 J Y y / I D 7 1 N R m j 4 1 q l A J U B 7 4 k / s w P Y 4 o 2 Q X K N G F X m o 2 p X L 1 z D S K a z H Z 8 e V e 6 s 4 d X Q M / Z 2 a U t M v X E g q D r 1 V m A i V s i E f z l M s 2 I a X h V b M V + L P F J h I J K z + z g c 1 T X o 5 / 3 A Q 2 a i f m 2 K 5 S h x l F a Y 2 w K Z r g / P 4 K p b v B Z G 6 E 8 X K v Z B y m n c S J t 5 M M C b c O V O G z 9 W F g G V c p Y D E 1 7 O y 4 C o q G 3 5 B n M n + k z 5 1 0 k U V W W W V i K Y w M Q G W d J H J v i 5 9 v x I m w q d O 7 N a + 4 + y F C d Q y d S V M R P d T f o y + E B A n G q o 1 s M q I T 2 w O m 5 K P u w f r a N 9 n x f z V R 5 8 2 s h W t o x x c 3 z m 0 P H 8 p g s O f G k V k + d G h 5 y a o n J r o 9 G o n S h J T Y V F u + j p 6 D 2 3 4 m 5 y r 0 I P t + 1 S 7 Y S 6 q J e N u x c d f f U m F l N m K j X P O w 5 0 H h r T o I Y W J Y O + 7 y a t R J M I F x S L M 4 r O y L 3 w r + o 8 F t O z 7 B h x O I 1 I 8 D F z W T 3 P v i W 3 K u O 4 + F B i 0 y J 4 9 Y F Q d s h i I o z B x k z / J E + t l v K x 7 + 9 S c z 1 8 N o 7 B e R 4 i p S h k H B v s 6 8 O l X j i G Z j O P r V 7 S T H Z S F y s Z z o p k z 6 D v q U V E + I r 1 c h K t P + 7 k p t d r P n B T 1 4 z Z k 1 o p i q s 1 I 1 1 a V Z V E Z x v L 6 u o 4 b x n r x a d z K W h R C b E 5 m V 8 0 0 t o L f R e v H F H l m 9 R Z r p o f U k M 1 j O N C p 6 h K y D x w w j k Z F U I 3 Q G + s o F 0 T 4 K 0 5 4 H C I M u j L M B h M M u p 0 p Q 3 Q l h r Z e v 4 r u h e c j w o l 3 b y T D 6 + G E 8 w A B 1 g U x C t V / q G N T O c f 8 9 V U M H u 1 + O E a P w k d / + Y t Y j W p 7 H r V i B v f / 4 9 9 Q P z e R C K Z g d m s L N B P N q V P h n + R z d 8 L r E x a 8 N J S T z 9 q s 4 b k 4 F q 5 F M H C s b R v d a g X b v N 1 d 0 8 b w t b 3 b 9 2 I 4 N m + + + Q 5 e P v O i y s 0 k u B g J C t n C h T T 6 n 3 W p N d P 8 m r e m L H h l f P N n z V 1 b x P D x z a 2 T C 6 k S 0 i t Z W I Q l u A d s m z 7 3 j x I L F x I Y P O V V n z 9 7 d w F j h 5 i K p g l 4 O S 1 + k t 6 O e + s m v L Z H y 4 S g 3 z Q 5 M Y U 9 I 3 u R X R c f T B 0 S I e 6 S K J Z v n 7 0 r 6 1 H g E N M 1 9 m K H E p T g r Y R a Q E 1 h I l o n d N e 5 5 a C 1 5 8 Q 6 z I q d 8 M m v N X j N / e q 9 X t 2 Q O t a T u X S l Y l 5 l / 9 o 6 x b c S r Z W Y 2 U g r 4 k 0 1 E 0 K Z G i + S s s n P 0 r O e R 8 B 0 o p I t K r 7 Y m D q u l M z T L H 5 F 2 V j G / M o 9 V H Q x J U z J q r Y H o g I R L W C X J O K t t 9 5 + p D A R v H 4 K D x W N f 8 C N o e P d 6 n f 2 8 9 P y u t i v u w f z F 2 I i b G n c f 2 9 O 1 W 4 l g j t b g Y M D G 9 n Y f G y F U e 6 D w k Q w O M K k 2 e 8 W L 4 6 W s P p g + 3 4 M O f / Q y X Y l T P d e X 0 Z 0 M a U C G 1 z 4 r V X S u n w W g d n 7 G I z M Y f b q i j C K M N Y m 4 4 i J j 8 M j i z g 2 H R 0 B 3 H 5 3 U r 5 n T V F + J q k u 3 F v C h T m 9 K F U R H P n Q V p l 9 Y W S 7 Y F K Y p t 7 Z n P x s d Z v R v t + n h I n 9 z T n W u / l 9 B I W b 6 6 c p e E 8 K v a O g 3 s v P 9 v f y A L u Y q t r O y H f a f B b V R K i V d T M 2 k B R r 6 Q l o l Q w r d 9 c x H 9 X D 5 m r D T / 2 Q K J Z f / p / + 7 h c a r 1 W h S Z v b g q W b U X V K 4 A d B d D q N i o / 1 P X W I b o F f / J h s J Y x S T O i V I 6 M o X w E y G d f M q k E K J 4 M T a v W b k A 7 m 1 V E j + R K P z h G K J l q I N 9 j i 6 y m h Y F B B q 9 X y o Z S q w e y p K d 8 s l X O I Y J X E i a 3 C Y j c i H 5 a B E I E s 6 R L q t V o R u o Z 4 M I F c R K y c W I l q v o y B 8 Q 9 + N O j S 4 h L e O / c + J i Y m 4 f V 6 V E 1 M e q W K l F j o 4 a c 7 E B i 2 4 3 L Y h e r k s r r X V t C H + M 6 V G b k h Z k A b 8 T c + f 6 L x F 2 D 6 3 D r a R 9 1 C r d O N L r V 6 u M W f U G X 0 u 2 o y c a p D x h 3 D 3 F w I o a k M 2 h 4 R n W 0 f c a v M f V L 2 + a t B o f c 6 s Y w F 5 F J Z d H S 7 0 T X u Q 9 u A S w V r 3 O 0 O 1 X f E J q 9 n V G z u c h C X r 1 / G a z 9 0 B i a f G 2 a j 0 C O n B d 5 2 D 7 p c Z R i 9 O i y G S / A 6 x O 9 t C M N u B t E q r 2 V O 5 U 7 3 y S 5 D f H 9 z 4 T f B 3 5 v / h s N h 1 Z S U l j I W j T 1 U S s S j x s 4 j v s / d 7 8 y r 3 D x 9 3 g a L r 4 a 2 f i / q s p a Y J c S C 0 W x J r 1 K b C H 4 u T y X h u V m s + H V 3 O G E T x Z F Y T K P m Y E p b A z z r R 9 d m h b 3 D h P Y 9 N q V t P g j Y l 5 p C x C g h N 1 c J u 6 4 D d i 8 H i c 6 d C f H b R o y c 2 t z 8 h X B 0 i v b f 4 4 T R b h C L l V U b t k 3 M N m q w K B Q M l R t 4 t p M g E x R O r n f D V B 5 D j 1 P j 7 D 7 D K N o s o + j o 6 t D 2 c g q a 4 x 2 c W c f c + 7 Q a W d W F t V B M w T s g Q v e I o M N u o M k n F f 3 0 p z + J l 1 5 6 A V P n l n D 7 n W m U 2 8 M Y e y n A H H 1 1 K u K L I + J z 9 g 2 o R N t W s C y 9 X h W H V x 7 d 3 o 2 I 5 t T Z I M a e 7 1 Q O O B 3 9 J r j I 5 q + v N H 7 b D u 4 Z 7 e 3 Y X S t v O r a n B V t b C x D D J 7 s R X h T t X E u i Y p I 5 2 H 0 d K n h H r X j h I 6 e x O L e M l e s b x Z J c 9 I z Q X V / z o M O 5 + d p o 0 Z u W h I 8 m v e K x m m Q s D B i 1 g q 9 R A i N + C / 2 o g j A D B m 1 o s U i z W K / H 1 7 C 6 l 9 F G K m N W 5 V K I + D c y C f 5 d C 6 J t B / 0 m 5 m 6 O i p X s O u A W G s d E A j O m 7 8 6 p Q 8 8 n 7 t / B / f t 3 1 W v 5 f b w W 9 p b g O u D f C Y v D j K 4 9 X h h y 2 Y 0 o X 2 o p B 3 e / H Q t x A w Z 9 V U y 8 v a I i Y Y + S 7 l Y k F r I q J Y l m n j V W b M v F G 6 E k c 3 f c 5 t M h O V N T j e 4 J / o 3 g w D D U T k G k 9 D c 5 M g M C 5 b R e H P O Y X M f m d C C m H i 1 e j a N s K m D 4 B M v E m R W R g s P Q K X Z M N L 9 8 V m g u h n A y i P F D g + J P b V 5 U 0 + 9 G c W P t P D 7 7 Q x 9 V 1 u V J w Q E t F U v o 6 O x Q k 3 v u G x e x W o p h / x 4 R Z L 9 b N Y x n K c g 3 L q x i V I T 8 0 B E v L o X a M B x a V p S a B w C 0 b T k T i v 5 M P i d i a N W s M p u T M A T N i W u G j R d v r W P g 8 E Y k r B X U e 1 u 1 / v 1 1 I / Z 3 V h B e i K N 9 l 9 P U t x 4 e 3 c T C 9 I L q o z 4 h f k K p V J Q F W c K J k 8 f U w e H N B U X w W t 1 u j 4 x D U j 3 3 7 r n L O H 3 k O D q 3 n O 5 H g V l d 5 Z m 9 W h p P K p G C 3 W l X 6 4 r v 4 z Y A e 7 X z X v k 7 n 5 + 5 u I K R Z 3 q U E L C 4 j 3 s 9 Z D P s e 9 G k y X z t k 4 T n C a 4 1 Z p + w t q p p 4 W g w 5 i 6 F 4 Q j o x A p r W y h 8 T X w h g y u T F 2 Q F G f D 0 3 m f l 7 1 a x V j V 8 6 2 o E l e B F O O w O p f D 8 P j 8 G B v u 3 l e k r g W o K w 1 b M v h f D y A t P t n G Z W h G B 7 N U i O P H q j L I W B B N O 2 a e c F Z N Z 4 e T N C B A H y y A m m u P B w e G N t g 6 O K C u U a 9 p e 1 c z 5 C A Z P + J A L C Y + 2 1 Y R 2 2 L V q 4 f I c U n e d a H 8 2 L / R G r K s + g P h a A h l 5 X f c B b S H t 5 M R y k i e u T I v 1 t M E l Z r v 1 V O + t 4 J 4 a P 4 O L n J M f j o R x 9 8 5 d D A w M I j 5 V Q N 9 h v y w Q h 1 x r D d M z 8 z i 4 b 0 y o g E N N z p 3 L k 7 i 5 n h V + 7 U O g c x Q m h w O d 0 S i O n 2 l X f g y v Y / L c g v g z 3 W p R J e I J 1 Y 2 H f Q q Y 8 t W c f I J 9 5 V c f R I U C 2 u A O O O E K O F R b A V K 9 X s 9 2 7 T t 1 d k V p 3 q 2 1 P 1 v B a 2 A A S H 2 n 0 G R u I b z 3 x n l 8 5 B M v K f r E R c s + d I z a s o n l 8 e N H 1 Q K N R K I Y H h l 6 O L 5 c + D f O z u D M Z 7 V + f E 3 w t f y O p p L g 7 1 v 3 l 9 L p j N y v V V m T Y l E U i r C Q m r 4 u D I J j o E N 2 t S L K X l N 8 L G w 1 t 5 x w + a R o X g e T v L P r Z X i 6 r X A 0 t g 7 Y K Z h Z I 7 w + K r R o O I r F 5 S U M D Q 3 J W s q i c 7 B D s R n + n d f e O i + t W J 0 I a z 6 U 1 a v x z U R e O H D L v S Y j S X W m 7 p O A m 7 J m p 0 l t w t p 0 f v F / t I H m g K i 6 I N H E P A + X r Z u 4 2 M g / + T c K U a s w M d W D u X / k / 4 1 M G P j F c l J D W R j 9 s p t U y Y b d X E b d n I O t j y U X e a S n j I h N l 2 H 1 C N 8 d 9 6 v F S e v I 7 O 2 t W o y / r 9 y O 4 s 7 d S a x n l l F Y k o H y 6 L C 8 v K K u j 1 a L l p O n 9 8 0 u r i G b T q r v p x 9 3 9 8 5 9 H D 5 y C O c u 3 s Z r n 3 4 W F j O T K s u i q X w Y F o 0 V n o 0 i G y u i v a c N Q + K f P X N k G A H R Y q t J 7 v + E M L F 0 F 2 L H s X 4 7 p r 5 z L b G i T s w g j S B l 4 V g 0 N 0 l b k S / n F D X u 6 B N a W R U B S J f g d o l A O X n O L 4 / u a b x Q w I m 3 + 8 3 K z z k 7 Y 8 Z g y 6 F 2 3 H d 7 4 8 2 3 U Z U F R i H 6 z n f e V B S J J e D h U A Q P J i Z U E G D f s T G 1 e H g d 9 B O z q y V 4 b B 7 x o 5 z q O q 9 f v 6 6 0 c z P X M y K f 2 z / a I Z 9 L p r G h x H g / V E r N e 2 I I f O u i b J a f c 9 z 5 O n Z n D d 1 N w m T W o R C u i T B Z l W J g B Q O F a c v Q P B G m L 8 + q t C K f + I U G h 5 a 2 1 B z j h W t B W W N a Q x w K V E 4 E 7 t D J A y o A Y X I Y c e v W L V T X d O g c D j x 8 D y 1 c U 1 m F Z 8 R y C z O i 7 / W Q 8 u 3 U 2 X T 6 7 L p Q l Z 2 p x l b k I k X Y A 7 v T p 7 k r q + g / 2 r G j x S C S B T 0 8 O 5 z i s R P Y 2 8 1 l r S N X C 4 t V 2 q A Y b K R h s V u w N h V W 3 Z O o l Y i t 3 0 k H d k I W j j H p h i 5 Q U B n j x p o V P l s H g p U Z Z A o 1 d L Q 5 c f z E E X g 9 X p l I + a 5 k T B R C H j a r R R a U Q y b f j J o 8 z 2 M w e U b V 8 q 0 4 h p 4 J K P + q F V z c t M a r K S M e C B W r Z 1 Y Q T R X E e f d j n 7 8 A Q z G B p b U l 1 V K Y r z 1 0 6 C l l F b Z i d T W I u b l 5 j I + P I p 5 I 4 N b F u z j z 8 e f V g m Z x a L N M e z d Q e I j X X 3 8 D r 3 7 k I 7 I w 9 O J 0 c 3 z q D 9 O I i O l 3 o h g 7 s 5 n G x G Z T 8 I + 4 l Y Z f X l q G V 9 e J g j W J y c k p n D h + X F m 2 d 9 4 5 i 9 O n n 1 X H 8 e x 7 X i u v V 5 B 7 S g r N Y / 0 Q w b G g o m u e 8 t + K + I z 4 J L I G x C 4 q X / 5 R x / Y 8 K f h 9 M + + v i u / e o w I v B J U l N 2 i b H W E X b 4 Y w d E z b C 2 2 m E 5 E O j p 3 W n u N p L W + 8 + R a e P / K 8 + L R m V b D Y e 6 B d + V 8 x 0 v h + v 2 o 7 R x 9 U t z I R r D v a t 0 8 g k Z O J X 7 2 Z h q v b i I 7 R j d 4 S O 0 H t 1 Y i V s r h 2 T r 1 m a b e j x Q l v B S s 4 W 8 P j u 4 G a m J e w m 8 m f u b C C 0 V O 9 K k c s g j X R h K L t Z M D G 9 4 w 9 b B I y N T W t J n h o a F B x Y S Z c x i f L 6 D z E L j d V p T 1 X x X p 5 O p w I D H l l u W m + + U 7 C G V u N w e Z m t r Y Z K b H m 0 e k i B p 9 t U w u P Q s F F T K 1 L O k T N u 5 L Q Y y a q w / T V 7 2 D / i T N g m d G P P d u H V G 5 d T T J f z 2 t g P z m + v h U 3 b t w U m t m v v p / W n U G a W 2 9 P q o Y l M 2 J J D z 5 1 Q P k 5 O 2 F 5 e R k r K 6 v q W l i S s N v r e E 5 V W 5 8 b x X h N B Y g g F q E o d N A / r P k w B M e B 1 5 h b r s D g q + H 2 v d u q B T I / f 2 h w E J V M T V j N 5 l x I 3 h s D C e x + x A W 8 t L i M / o G + h + u J 1 p Y p b m 3 j G + 9 j U k F 8 N Y P 4 c g Z d e 9 1 C c T 9 Y 1 J m Y f G 9 R B W X 8 v d v d F t 4 D F Z g K a o h / 4 R O G Q Q H m 8 7 x H j t X M z X m M H h l S 8 8 I T 8 T / + s Y + h J j J P v 2 o r p s 4 v Y / x 0 H w x / + 3 / + 5 S + 0 W O h N Y I S J a e r M r + P h a Y x Y B Y Z 2 L g z k 4 L D 9 l H G H o / t Z i d k 1 v l n r E V y s U y G D 6 i / 3 O H D H n v S m M a 8 K q i e l f E g 2 l k d 0 L Y m B Q 1 3 I C Z 1 c j i 5 j / / 6 9 G O j v x 9 l z 5 z A 2 O i p U I y v C k 8 H Z s + 9 h c K h H F l a f W v i s 0 u 0 Y 9 s A g F J X 5 i n y u f c C n / K v J d 2 S h l 3 K K x l U N l Q a n 3 7 g A m 9 O m U o P 4 I L 1 i 6 6 n l + y s o p Q 0 o x x x w t G u U l g u J g h q 5 G o K z t A q b u Y a 1 O 3 f w 4 u F u 4 f F m R a c c X r 5 G h E j W 2 I U L l z A y s v k Y G 2 p 0 B k I o D P x M P s w 6 K 7 o G A + r 4 0 5 m Z O e W 7 8 b s I L m L S K 3 Z M Z e f V Y 0 e P q q b 7 r d a o i e n r a 8 i E 0 x h 4 q l v d B 8 / Z 4 q E K p N j M o m l u 9 h P x S F y N A x v 7 5 0 N F j D 0 1 o m j S z M y s + F T D K l o 3 / W 5 Y r Z s m q F w 4 b i o q J v P F a 2 8 m I 4 c n 0 l g x u E R Z b F Y g 3 C q w e y 0 q Z M + q A C r s h V v L c D / h R v f U 2 y G V W b 7 b 8 U G 8 H j 5 o 4 b l F M T M 9 r f x X 1 d l I + D P / x m i 1 q R G y 5 z e S f d g 9 V r U H x 3 E i K H z T I k z D z 3 Q r A d V d m 4 r W d z p A u A l W w b L l F v d / y B s X b i 1 h e J c z Y k v Z E o r R O q w B A 0 w t r a h W J 9 f R s 2 c z d Z T v l o F p / P I I 8 O w p m V N 1 P C P B g Q 1 O x J F K Z m C o i b 8 l E 9 u z v 1 3 l r F X L e V y 6 d B l 7 R / a i o E 6 z 1 6 m j 8 G f F q e 7 v 6 8 f S 0 q I 6 x c E m k 8 k U E 4 b n S U W o 9 U s M 1 e v q K r 2 K A 1 u o m t T g J u 7 k x O o 4 k Y 6 n s X q j I I I V V 0 G I q l D U / m N t Q v m 0 h d C 0 Y A x c l G P s s y 5 O t l C C p V t h s d x 1 t I s l 4 U Y t 6 R n T / u + d W 8 D h A 0 c U T e S i p a P M 9 9 C a 3 b p 9 W 1 E / 7 q s 0 6 4 3 m h e 6 5 3 K 5 N U S V O Y E r 8 H a N N 6 J u l I P c n d E z 8 n Z s 3 b s s 9 e F R N F e t 0 2 o Q O 0 u J R q F v B + Q z d K 6 B L r P O j k I + I j 9 l o 1 0 2 N T g G m k C R m e W C 1 5 t + 0 g k 4 + t 0 q C d x M y x l X s e a l X 3 W N k J a o c f F q k Y r o u f y u o t m B c s E 8 K R k X n L o f Q t d 8 t C m 3 z d 3 O F r N y L i 0 C U 4 O v x 7 F r p v R W c u 6 k b s x j c 3 6 d q 0 D J B Y R Y u I 3 K V r I p i r j X K N H p 6 t C 0 f r p e 1 + X V 0 D L S r D W 1 X r 1 f V l N k s J v z / A S Z V i h e M q O 2 d A A A A A E l F T k S u Q m C C < / I m a g e > < / T o u r > < / T o u r s > < C o l o r s / > < / V i s u a l i z a t i o n > 
</file>

<file path=customXml/itemProps1.xml><?xml version="1.0" encoding="utf-8"?>
<ds:datastoreItem xmlns:ds="http://schemas.openxmlformats.org/officeDocument/2006/customXml" ds:itemID="{4A4A8DEC-ED3D-4384-B53F-0DC201D9EA59}">
  <ds:schemaRefs>
    <ds:schemaRef ds:uri="http://www.w3.org/2001/XMLSchema"/>
    <ds:schemaRef ds:uri="http://microsoft.data.visualization.Client.Excel.LState/1.0"/>
  </ds:schemaRefs>
</ds:datastoreItem>
</file>

<file path=customXml/itemProps2.xml><?xml version="1.0" encoding="utf-8"?>
<ds:datastoreItem xmlns:ds="http://schemas.openxmlformats.org/officeDocument/2006/customXml" ds:itemID="{A3832847-3855-4A1C-BFDF-834386F84419}">
  <ds:schemaRefs>
    <ds:schemaRef ds:uri="http://www.w3.org/2001/XMLSchema"/>
    <ds:schemaRef ds:uri="http://microsoft.data.visualization.Client.Excel.PState/1.0"/>
  </ds:schemaRefs>
</ds:datastoreItem>
</file>

<file path=customXml/itemProps3.xml><?xml version="1.0" encoding="utf-8"?>
<ds:datastoreItem xmlns:ds="http://schemas.openxmlformats.org/officeDocument/2006/customXml" ds:itemID="{07AC242B-E6CE-4332-81C5-27037AFFD476}">
  <ds:schemaRefs>
    <ds:schemaRef ds:uri="http://www.w3.org/2001/XMLSchema"/>
    <ds:schemaRef ds:uri="http://microsoft.data.visualization.engine.tours/1.0"/>
  </ds:schemaRefs>
</ds:datastoreItem>
</file>

<file path=customXml/itemProps4.xml><?xml version="1.0" encoding="utf-8"?>
<ds:datastoreItem xmlns:ds="http://schemas.openxmlformats.org/officeDocument/2006/customXml" ds:itemID="{78A27DAA-535E-42E3-86A1-9720B6E627B9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2019-09-06T09:38:01Z</dcterms:created>
  <dcterms:modified xsi:type="dcterms:W3CDTF">2022-07-22T07:38:27Z</dcterms:modified>
</cp:coreProperties>
</file>